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RAJANVS\simulation\US_Basins\Tar\result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" l="1"/>
</calcChain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<sst xmlns="http://schemas.openxmlformats.org/spreadsheetml/2006/main" count="13" uniqueCount="13">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</sst>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1831717799366941E-2"/>
          <c:y val="0.16433330015479505"/>
          <c:w val="0.94705797474689357"/>
          <c:h val="0.78676059221469974"/>
        </c:manualLayout>
      </c:layout>
      <c:lineChart>
        <c:grouping val="standard"/>
        <c:varyColors val="0"/>
        <c:ser>
          <c:idx val="2"/>
          <c:order val="1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Sheet1!$M$2:$M$4224</c:f>
              <c:numCache>
                <c:formatCode>General</c:formatCode>
                <c:ptCount val="4223"/>
                <c:pt idx="274">
                  <c:v>11.185136</c:v>
                </c:pt>
                <c:pt idx="275">
                  <c:v>10.5904832</c:v>
                </c:pt>
                <c:pt idx="276">
                  <c:v>9.8825631999999999</c:v>
                </c:pt>
                <c:pt idx="277">
                  <c:v>9.4861280000000008</c:v>
                </c:pt>
                <c:pt idx="278">
                  <c:v>8.7215743999999997</c:v>
                </c:pt>
                <c:pt idx="279">
                  <c:v>7.7588032</c:v>
                </c:pt>
                <c:pt idx="280">
                  <c:v>7.2491007999999999</c:v>
                </c:pt>
                <c:pt idx="281">
                  <c:v>7.1924672000000003</c:v>
                </c:pt>
                <c:pt idx="282">
                  <c:v>7.7304864000000002</c:v>
                </c:pt>
                <c:pt idx="283">
                  <c:v>13.308896000000001</c:v>
                </c:pt>
                <c:pt idx="284">
                  <c:v>42.758367999999997</c:v>
                </c:pt>
                <c:pt idx="285">
                  <c:v>96.277119999999996</c:v>
                </c:pt>
                <c:pt idx="286">
                  <c:v>149.795872</c:v>
                </c:pt>
                <c:pt idx="287">
                  <c:v>169.61763199999999</c:v>
                </c:pt>
                <c:pt idx="288">
                  <c:v>193.68691200000001</c:v>
                </c:pt>
                <c:pt idx="289">
                  <c:v>209.26115200000001</c:v>
                </c:pt>
                <c:pt idx="290">
                  <c:v>190.28889599999999</c:v>
                </c:pt>
                <c:pt idx="291">
                  <c:v>146.114688</c:v>
                </c:pt>
                <c:pt idx="292">
                  <c:v>98.825631999999999</c:v>
                </c:pt>
                <c:pt idx="293">
                  <c:v>74.473184000000003</c:v>
                </c:pt>
                <c:pt idx="294">
                  <c:v>71.075168000000005</c:v>
                </c:pt>
                <c:pt idx="295">
                  <c:v>77.304863999999995</c:v>
                </c:pt>
                <c:pt idx="296">
                  <c:v>76.172191999999995</c:v>
                </c:pt>
                <c:pt idx="297">
                  <c:v>69.942496000000006</c:v>
                </c:pt>
                <c:pt idx="298">
                  <c:v>60.314784000000003</c:v>
                </c:pt>
                <c:pt idx="299">
                  <c:v>50.970239999999997</c:v>
                </c:pt>
                <c:pt idx="300">
                  <c:v>43.324703999999997</c:v>
                </c:pt>
                <c:pt idx="301">
                  <c:v>40.493023999999998</c:v>
                </c:pt>
                <c:pt idx="302">
                  <c:v>55.784095999999998</c:v>
                </c:pt>
                <c:pt idx="303">
                  <c:v>115.815712</c:v>
                </c:pt>
                <c:pt idx="304">
                  <c:v>141.86716799999999</c:v>
                </c:pt>
                <c:pt idx="305">
                  <c:v>149.229536</c:v>
                </c:pt>
                <c:pt idx="306">
                  <c:v>117.51472</c:v>
                </c:pt>
                <c:pt idx="307">
                  <c:v>86.366240000000005</c:v>
                </c:pt>
                <c:pt idx="308">
                  <c:v>71.075168000000005</c:v>
                </c:pt>
                <c:pt idx="309">
                  <c:v>65.978144</c:v>
                </c:pt>
                <c:pt idx="310">
                  <c:v>75.889024000000006</c:v>
                </c:pt>
                <c:pt idx="311">
                  <c:v>88.348416</c:v>
                </c:pt>
                <c:pt idx="312">
                  <c:v>103.922656</c:v>
                </c:pt>
                <c:pt idx="313">
                  <c:v>92.312768000000005</c:v>
                </c:pt>
                <c:pt idx="314">
                  <c:v>75.605856000000003</c:v>
                </c:pt>
                <c:pt idx="315">
                  <c:v>69.659328000000002</c:v>
                </c:pt>
                <c:pt idx="316">
                  <c:v>95.993951999999993</c:v>
                </c:pt>
                <c:pt idx="317">
                  <c:v>137.05331200000001</c:v>
                </c:pt>
                <c:pt idx="318">
                  <c:v>161.688928</c:v>
                </c:pt>
                <c:pt idx="319">
                  <c:v>182.92652799999999</c:v>
                </c:pt>
                <c:pt idx="320">
                  <c:v>184.0592</c:v>
                </c:pt>
                <c:pt idx="321">
                  <c:v>178.962176</c:v>
                </c:pt>
                <c:pt idx="322">
                  <c:v>178.67900800000001</c:v>
                </c:pt>
                <c:pt idx="323">
                  <c:v>183.492864</c:v>
                </c:pt>
                <c:pt idx="324">
                  <c:v>186.04137600000001</c:v>
                </c:pt>
                <c:pt idx="325">
                  <c:v>158.007744</c:v>
                </c:pt>
                <c:pt idx="326">
                  <c:v>124.877088</c:v>
                </c:pt>
                <c:pt idx="327">
                  <c:v>103.922656</c:v>
                </c:pt>
                <c:pt idx="328">
                  <c:v>85.516735999999995</c:v>
                </c:pt>
                <c:pt idx="329">
                  <c:v>72.774175999999997</c:v>
                </c:pt>
                <c:pt idx="330">
                  <c:v>63.429631999999998</c:v>
                </c:pt>
                <c:pt idx="331">
                  <c:v>56.633600000000001</c:v>
                </c:pt>
                <c:pt idx="332">
                  <c:v>51.536575999999997</c:v>
                </c:pt>
                <c:pt idx="333">
                  <c:v>47.572223999999999</c:v>
                </c:pt>
                <c:pt idx="334">
                  <c:v>44.174208</c:v>
                </c:pt>
                <c:pt idx="335">
                  <c:v>41.342528000000001</c:v>
                </c:pt>
                <c:pt idx="336">
                  <c:v>39.077184000000003</c:v>
                </c:pt>
                <c:pt idx="337">
                  <c:v>37.378176000000003</c:v>
                </c:pt>
                <c:pt idx="338">
                  <c:v>50.403903999999997</c:v>
                </c:pt>
                <c:pt idx="339">
                  <c:v>104.77216</c:v>
                </c:pt>
                <c:pt idx="340">
                  <c:v>144.13251199999999</c:v>
                </c:pt>
                <c:pt idx="341">
                  <c:v>165.65328</c:v>
                </c:pt>
                <c:pt idx="342">
                  <c:v>183.77603199999999</c:v>
                </c:pt>
                <c:pt idx="343">
                  <c:v>183.20969600000001</c:v>
                </c:pt>
                <c:pt idx="344">
                  <c:v>161.688928</c:v>
                </c:pt>
                <c:pt idx="345">
                  <c:v>136.486976</c:v>
                </c:pt>
                <c:pt idx="346">
                  <c:v>124.027584</c:v>
                </c:pt>
                <c:pt idx="347">
                  <c:v>142.71667199999999</c:v>
                </c:pt>
                <c:pt idx="348">
                  <c:v>171.03347199999999</c:v>
                </c:pt>
                <c:pt idx="349">
                  <c:v>191.42156800000001</c:v>
                </c:pt>
                <c:pt idx="350">
                  <c:v>207.278976</c:v>
                </c:pt>
                <c:pt idx="351">
                  <c:v>218.60569599999999</c:v>
                </c:pt>
                <c:pt idx="352">
                  <c:v>210.11065600000001</c:v>
                </c:pt>
                <c:pt idx="353">
                  <c:v>156.02556799999999</c:v>
                </c:pt>
                <c:pt idx="354">
                  <c:v>134.221632</c:v>
                </c:pt>
                <c:pt idx="355">
                  <c:v>118.93056</c:v>
                </c:pt>
                <c:pt idx="356">
                  <c:v>113.833536</c:v>
                </c:pt>
                <c:pt idx="357">
                  <c:v>104.77216</c:v>
                </c:pt>
                <c:pt idx="358">
                  <c:v>107.60384000000001</c:v>
                </c:pt>
                <c:pt idx="359">
                  <c:v>127.142432</c:v>
                </c:pt>
                <c:pt idx="360">
                  <c:v>150.645376</c:v>
                </c:pt>
                <c:pt idx="361">
                  <c:v>173.58198400000001</c:v>
                </c:pt>
                <c:pt idx="362">
                  <c:v>193.120576</c:v>
                </c:pt>
                <c:pt idx="363">
                  <c:v>191.42156800000001</c:v>
                </c:pt>
                <c:pt idx="364">
                  <c:v>148.66319999999999</c:v>
                </c:pt>
                <c:pt idx="365">
                  <c:v>123.461248</c:v>
                </c:pt>
                <c:pt idx="366">
                  <c:v>108.736512</c:v>
                </c:pt>
                <c:pt idx="367">
                  <c:v>109.869184</c:v>
                </c:pt>
                <c:pt idx="368">
                  <c:v>129.97411199999999</c:v>
                </c:pt>
                <c:pt idx="369">
                  <c:v>139.03548799999999</c:v>
                </c:pt>
                <c:pt idx="370">
                  <c:v>128.84144000000001</c:v>
                </c:pt>
                <c:pt idx="371">
                  <c:v>112.41769600000001</c:v>
                </c:pt>
                <c:pt idx="372">
                  <c:v>95.144447999999997</c:v>
                </c:pt>
                <c:pt idx="373">
                  <c:v>84.100896000000006</c:v>
                </c:pt>
                <c:pt idx="374">
                  <c:v>75.039519999999996</c:v>
                </c:pt>
                <c:pt idx="375">
                  <c:v>67.677152000000007</c:v>
                </c:pt>
                <c:pt idx="376">
                  <c:v>61.730623999999999</c:v>
                </c:pt>
                <c:pt idx="377">
                  <c:v>56.350431999999998</c:v>
                </c:pt>
                <c:pt idx="378">
                  <c:v>52.102912000000003</c:v>
                </c:pt>
                <c:pt idx="379">
                  <c:v>48.704895999999998</c:v>
                </c:pt>
                <c:pt idx="380">
                  <c:v>46.722720000000002</c:v>
                </c:pt>
                <c:pt idx="381">
                  <c:v>46.156384000000003</c:v>
                </c:pt>
                <c:pt idx="382">
                  <c:v>45.873215999999999</c:v>
                </c:pt>
                <c:pt idx="383">
                  <c:v>45.023712000000003</c:v>
                </c:pt>
                <c:pt idx="384">
                  <c:v>44.457375999999996</c:v>
                </c:pt>
                <c:pt idx="385">
                  <c:v>42.758367999999997</c:v>
                </c:pt>
                <c:pt idx="386">
                  <c:v>42.192031999999998</c:v>
                </c:pt>
                <c:pt idx="387">
                  <c:v>42.475200000000001</c:v>
                </c:pt>
                <c:pt idx="388">
                  <c:v>40.776192000000002</c:v>
                </c:pt>
                <c:pt idx="389">
                  <c:v>39.360351999999999</c:v>
                </c:pt>
                <c:pt idx="390">
                  <c:v>38.227679999999999</c:v>
                </c:pt>
                <c:pt idx="391">
                  <c:v>37.944512000000003</c:v>
                </c:pt>
                <c:pt idx="392">
                  <c:v>38.510848000000003</c:v>
                </c:pt>
                <c:pt idx="393">
                  <c:v>38.227679999999999</c:v>
                </c:pt>
                <c:pt idx="394">
                  <c:v>39.077184000000003</c:v>
                </c:pt>
                <c:pt idx="395">
                  <c:v>65.694975999999997</c:v>
                </c:pt>
                <c:pt idx="396">
                  <c:v>106.188</c:v>
                </c:pt>
                <c:pt idx="397">
                  <c:v>135.071136</c:v>
                </c:pt>
                <c:pt idx="398">
                  <c:v>159.14041599999999</c:v>
                </c:pt>
                <c:pt idx="399">
                  <c:v>161.122592</c:v>
                </c:pt>
                <c:pt idx="400">
                  <c:v>142.99984000000001</c:v>
                </c:pt>
                <c:pt idx="401">
                  <c:v>114.399872</c:v>
                </c:pt>
                <c:pt idx="402">
                  <c:v>106.754336</c:v>
                </c:pt>
                <c:pt idx="403">
                  <c:v>129.12460799999999</c:v>
                </c:pt>
                <c:pt idx="404">
                  <c:v>149.51270400000001</c:v>
                </c:pt>
                <c:pt idx="405">
                  <c:v>171.599808</c:v>
                </c:pt>
                <c:pt idx="406">
                  <c:v>187.45721599999999</c:v>
                </c:pt>
                <c:pt idx="407">
                  <c:v>182.07702399999999</c:v>
                </c:pt>
                <c:pt idx="408">
                  <c:v>161.40575999999999</c:v>
                </c:pt>
                <c:pt idx="409">
                  <c:v>135.35430400000001</c:v>
                </c:pt>
                <c:pt idx="410">
                  <c:v>109.869184</c:v>
                </c:pt>
                <c:pt idx="411">
                  <c:v>95.710784000000004</c:v>
                </c:pt>
                <c:pt idx="412">
                  <c:v>122.04540799999999</c:v>
                </c:pt>
                <c:pt idx="413">
                  <c:v>145.265184</c:v>
                </c:pt>
                <c:pt idx="414">
                  <c:v>155.7424</c:v>
                </c:pt>
                <c:pt idx="415">
                  <c:v>158.29091199999999</c:v>
                </c:pt>
                <c:pt idx="416">
                  <c:v>156.87507199999999</c:v>
                </c:pt>
                <c:pt idx="417">
                  <c:v>158.29091199999999</c:v>
                </c:pt>
                <c:pt idx="418">
                  <c:v>174.99782400000001</c:v>
                </c:pt>
                <c:pt idx="419">
                  <c:v>206.71263999999999</c:v>
                </c:pt>
                <c:pt idx="420">
                  <c:v>230.21558400000001</c:v>
                </c:pt>
                <c:pt idx="421">
                  <c:v>245.78982400000001</c:v>
                </c:pt>
                <c:pt idx="422">
                  <c:v>257.39971200000002</c:v>
                </c:pt>
                <c:pt idx="423">
                  <c:v>253.15219200000001</c:v>
                </c:pt>
                <c:pt idx="424">
                  <c:v>247.77199999999999</c:v>
                </c:pt>
                <c:pt idx="425">
                  <c:v>259.381888</c:v>
                </c:pt>
                <c:pt idx="426">
                  <c:v>288.83136000000002</c:v>
                </c:pt>
                <c:pt idx="427">
                  <c:v>336.96992</c:v>
                </c:pt>
                <c:pt idx="428">
                  <c:v>368.11840000000001</c:v>
                </c:pt>
                <c:pt idx="429">
                  <c:v>368.11840000000001</c:v>
                </c:pt>
                <c:pt idx="430">
                  <c:v>351.12831999999997</c:v>
                </c:pt>
                <c:pt idx="431">
                  <c:v>331.30655999999999</c:v>
                </c:pt>
                <c:pt idx="432">
                  <c:v>314.31648000000001</c:v>
                </c:pt>
                <c:pt idx="433">
                  <c:v>291.66304000000002</c:v>
                </c:pt>
                <c:pt idx="434">
                  <c:v>241.542304</c:v>
                </c:pt>
                <c:pt idx="435">
                  <c:v>192.55423999999999</c:v>
                </c:pt>
                <c:pt idx="436">
                  <c:v>144.41568000000001</c:v>
                </c:pt>
                <c:pt idx="437">
                  <c:v>110.718688</c:v>
                </c:pt>
                <c:pt idx="438">
                  <c:v>95.427616</c:v>
                </c:pt>
                <c:pt idx="439">
                  <c:v>86.366240000000005</c:v>
                </c:pt>
                <c:pt idx="440">
                  <c:v>83.817728000000002</c:v>
                </c:pt>
                <c:pt idx="441">
                  <c:v>83.534559999999999</c:v>
                </c:pt>
                <c:pt idx="442">
                  <c:v>89.764256000000003</c:v>
                </c:pt>
                <c:pt idx="443">
                  <c:v>88.065247999999997</c:v>
                </c:pt>
                <c:pt idx="444">
                  <c:v>157.441408</c:v>
                </c:pt>
                <c:pt idx="445">
                  <c:v>215.20768000000001</c:v>
                </c:pt>
                <c:pt idx="446">
                  <c:v>263.912576</c:v>
                </c:pt>
                <c:pt idx="447">
                  <c:v>314.31648000000001</c:v>
                </c:pt>
                <c:pt idx="448">
                  <c:v>353.96</c:v>
                </c:pt>
                <c:pt idx="449">
                  <c:v>390.77184</c:v>
                </c:pt>
                <c:pt idx="450">
                  <c:v>387.94015999999999</c:v>
                </c:pt>
                <c:pt idx="451">
                  <c:v>272.69078400000001</c:v>
                </c:pt>
                <c:pt idx="452">
                  <c:v>182.07702399999999</c:v>
                </c:pt>
                <c:pt idx="453">
                  <c:v>126.00976</c:v>
                </c:pt>
                <c:pt idx="454">
                  <c:v>128.55827199999999</c:v>
                </c:pt>
                <c:pt idx="455">
                  <c:v>147.81369599999999</c:v>
                </c:pt>
                <c:pt idx="456">
                  <c:v>169.334464</c:v>
                </c:pt>
                <c:pt idx="457">
                  <c:v>190.005728</c:v>
                </c:pt>
                <c:pt idx="458">
                  <c:v>183.20969600000001</c:v>
                </c:pt>
                <c:pt idx="459">
                  <c:v>133.65529599999999</c:v>
                </c:pt>
                <c:pt idx="460">
                  <c:v>109.302848</c:v>
                </c:pt>
                <c:pt idx="461">
                  <c:v>96.560288</c:v>
                </c:pt>
                <c:pt idx="462">
                  <c:v>130.25728000000001</c:v>
                </c:pt>
                <c:pt idx="463">
                  <c:v>182.07702399999999</c:v>
                </c:pt>
                <c:pt idx="464">
                  <c:v>262.496736</c:v>
                </c:pt>
                <c:pt idx="465">
                  <c:v>353.96</c:v>
                </c:pt>
                <c:pt idx="466">
                  <c:v>467.22719999999998</c:v>
                </c:pt>
                <c:pt idx="467">
                  <c:v>526.69248000000005</c:v>
                </c:pt>
                <c:pt idx="468">
                  <c:v>569.16768000000002</c:v>
                </c:pt>
                <c:pt idx="469">
                  <c:v>588.98943999999995</c:v>
                </c:pt>
                <c:pt idx="470">
                  <c:v>580.49440000000004</c:v>
                </c:pt>
                <c:pt idx="471">
                  <c:v>492.71231999999998</c:v>
                </c:pt>
                <c:pt idx="472">
                  <c:v>336.96992</c:v>
                </c:pt>
                <c:pt idx="473">
                  <c:v>215.490848</c:v>
                </c:pt>
                <c:pt idx="474">
                  <c:v>141.584</c:v>
                </c:pt>
                <c:pt idx="475">
                  <c:v>102.223648</c:v>
                </c:pt>
                <c:pt idx="476">
                  <c:v>92.029600000000002</c:v>
                </c:pt>
                <c:pt idx="477">
                  <c:v>84.667231999999998</c:v>
                </c:pt>
                <c:pt idx="478">
                  <c:v>77.871200000000002</c:v>
                </c:pt>
                <c:pt idx="479">
                  <c:v>72.774175999999997</c:v>
                </c:pt>
                <c:pt idx="480">
                  <c:v>68.526656000000003</c:v>
                </c:pt>
                <c:pt idx="481">
                  <c:v>71.641503999999998</c:v>
                </c:pt>
                <c:pt idx="482">
                  <c:v>75.039519999999996</c:v>
                </c:pt>
                <c:pt idx="483">
                  <c:v>82.118719999999996</c:v>
                </c:pt>
                <c:pt idx="484">
                  <c:v>82.968224000000006</c:v>
                </c:pt>
                <c:pt idx="485">
                  <c:v>71.358335999999994</c:v>
                </c:pt>
                <c:pt idx="486">
                  <c:v>61.447456000000003</c:v>
                </c:pt>
                <c:pt idx="487">
                  <c:v>54.368256000000002</c:v>
                </c:pt>
                <c:pt idx="488">
                  <c:v>50.687072000000001</c:v>
                </c:pt>
                <c:pt idx="489">
                  <c:v>48.704895999999998</c:v>
                </c:pt>
                <c:pt idx="490">
                  <c:v>47.289056000000002</c:v>
                </c:pt>
                <c:pt idx="491">
                  <c:v>46.439551999999999</c:v>
                </c:pt>
                <c:pt idx="492">
                  <c:v>44.740544</c:v>
                </c:pt>
                <c:pt idx="493">
                  <c:v>44.740544</c:v>
                </c:pt>
                <c:pt idx="494">
                  <c:v>45.590048000000003</c:v>
                </c:pt>
                <c:pt idx="495">
                  <c:v>50.687072000000001</c:v>
                </c:pt>
                <c:pt idx="496">
                  <c:v>51.819744</c:v>
                </c:pt>
                <c:pt idx="497">
                  <c:v>58.049439999999997</c:v>
                </c:pt>
                <c:pt idx="498">
                  <c:v>60.314784000000003</c:v>
                </c:pt>
                <c:pt idx="499">
                  <c:v>54.934592000000002</c:v>
                </c:pt>
                <c:pt idx="500">
                  <c:v>43.891039999999997</c:v>
                </c:pt>
                <c:pt idx="501">
                  <c:v>36.811839999999997</c:v>
                </c:pt>
                <c:pt idx="502">
                  <c:v>33.413823999999998</c:v>
                </c:pt>
                <c:pt idx="503">
                  <c:v>49.554400000000001</c:v>
                </c:pt>
                <c:pt idx="504">
                  <c:v>84.100896000000006</c:v>
                </c:pt>
                <c:pt idx="505">
                  <c:v>118.081056</c:v>
                </c:pt>
                <c:pt idx="506">
                  <c:v>140.45132799999999</c:v>
                </c:pt>
                <c:pt idx="507">
                  <c:v>161.688928</c:v>
                </c:pt>
                <c:pt idx="508">
                  <c:v>206.99580800000001</c:v>
                </c:pt>
                <c:pt idx="509">
                  <c:v>249.47100800000001</c:v>
                </c:pt>
                <c:pt idx="510">
                  <c:v>273.25711999999999</c:v>
                </c:pt>
                <c:pt idx="511">
                  <c:v>305.82144</c:v>
                </c:pt>
                <c:pt idx="512">
                  <c:v>331.30655999999999</c:v>
                </c:pt>
                <c:pt idx="513">
                  <c:v>334.13824</c:v>
                </c:pt>
                <c:pt idx="514">
                  <c:v>302.98975999999999</c:v>
                </c:pt>
                <c:pt idx="515">
                  <c:v>235.02943999999999</c:v>
                </c:pt>
                <c:pt idx="516">
                  <c:v>177.26316800000001</c:v>
                </c:pt>
                <c:pt idx="517">
                  <c:v>119.49689600000001</c:v>
                </c:pt>
                <c:pt idx="518">
                  <c:v>85.799903999999998</c:v>
                </c:pt>
                <c:pt idx="519">
                  <c:v>69.376159999999999</c:v>
                </c:pt>
                <c:pt idx="520">
                  <c:v>60.031616</c:v>
                </c:pt>
                <c:pt idx="521">
                  <c:v>52.952415999999999</c:v>
                </c:pt>
                <c:pt idx="522">
                  <c:v>71.641503999999998</c:v>
                </c:pt>
                <c:pt idx="523">
                  <c:v>132.52262400000001</c:v>
                </c:pt>
                <c:pt idx="524">
                  <c:v>203.597792</c:v>
                </c:pt>
                <c:pt idx="525">
                  <c:v>230.21558400000001</c:v>
                </c:pt>
                <c:pt idx="526">
                  <c:v>233.04726400000001</c:v>
                </c:pt>
                <c:pt idx="527">
                  <c:v>226.25123199999999</c:v>
                </c:pt>
                <c:pt idx="528">
                  <c:v>213.50867199999999</c:v>
                </c:pt>
                <c:pt idx="529">
                  <c:v>157.72457600000001</c:v>
                </c:pt>
                <c:pt idx="530">
                  <c:v>104.488992</c:v>
                </c:pt>
                <c:pt idx="531">
                  <c:v>73.623679999999993</c:v>
                </c:pt>
                <c:pt idx="532">
                  <c:v>56.916767999999998</c:v>
                </c:pt>
                <c:pt idx="533">
                  <c:v>51.253408</c:v>
                </c:pt>
                <c:pt idx="534">
                  <c:v>61.447456000000003</c:v>
                </c:pt>
                <c:pt idx="535">
                  <c:v>70.225663999999995</c:v>
                </c:pt>
                <c:pt idx="536">
                  <c:v>73.623679999999993</c:v>
                </c:pt>
                <c:pt idx="537">
                  <c:v>78.720703999999998</c:v>
                </c:pt>
                <c:pt idx="538">
                  <c:v>69.942496000000006</c:v>
                </c:pt>
                <c:pt idx="539">
                  <c:v>58.049439999999997</c:v>
                </c:pt>
                <c:pt idx="540">
                  <c:v>48.704895999999998</c:v>
                </c:pt>
                <c:pt idx="541">
                  <c:v>41.625695999999998</c:v>
                </c:pt>
                <c:pt idx="542">
                  <c:v>36.245503999999997</c:v>
                </c:pt>
                <c:pt idx="543">
                  <c:v>30.865311999999999</c:v>
                </c:pt>
                <c:pt idx="544">
                  <c:v>26.816009600000001</c:v>
                </c:pt>
                <c:pt idx="545">
                  <c:v>27.920364800000002</c:v>
                </c:pt>
                <c:pt idx="546">
                  <c:v>26.221356799999999</c:v>
                </c:pt>
                <c:pt idx="547">
                  <c:v>29.166304</c:v>
                </c:pt>
                <c:pt idx="548">
                  <c:v>50.970239999999997</c:v>
                </c:pt>
                <c:pt idx="549">
                  <c:v>72.774175999999997</c:v>
                </c:pt>
                <c:pt idx="550">
                  <c:v>101.374144</c:v>
                </c:pt>
                <c:pt idx="551">
                  <c:v>120.62956800000001</c:v>
                </c:pt>
                <c:pt idx="552">
                  <c:v>88.914751999999993</c:v>
                </c:pt>
                <c:pt idx="553">
                  <c:v>53.801920000000003</c:v>
                </c:pt>
                <c:pt idx="554">
                  <c:v>41.342528000000001</c:v>
                </c:pt>
                <c:pt idx="555">
                  <c:v>38.227679999999999</c:v>
                </c:pt>
                <c:pt idx="556">
                  <c:v>37.944512000000003</c:v>
                </c:pt>
                <c:pt idx="557">
                  <c:v>31.997983999999999</c:v>
                </c:pt>
                <c:pt idx="558">
                  <c:v>31.714815999999999</c:v>
                </c:pt>
                <c:pt idx="559">
                  <c:v>29.73264</c:v>
                </c:pt>
                <c:pt idx="560">
                  <c:v>31.714815999999999</c:v>
                </c:pt>
                <c:pt idx="561">
                  <c:v>37.944512000000003</c:v>
                </c:pt>
                <c:pt idx="562">
                  <c:v>55.217759999999998</c:v>
                </c:pt>
                <c:pt idx="563">
                  <c:v>48.138559999999998</c:v>
                </c:pt>
                <c:pt idx="564">
                  <c:v>42.192031999999998</c:v>
                </c:pt>
                <c:pt idx="565">
                  <c:v>45.30688</c:v>
                </c:pt>
                <c:pt idx="566">
                  <c:v>44.457375999999996</c:v>
                </c:pt>
                <c:pt idx="567">
                  <c:v>35.962336000000001</c:v>
                </c:pt>
                <c:pt idx="568">
                  <c:v>27.5805632</c:v>
                </c:pt>
                <c:pt idx="569">
                  <c:v>24.833833599999998</c:v>
                </c:pt>
                <c:pt idx="570">
                  <c:v>21.4358176</c:v>
                </c:pt>
                <c:pt idx="571">
                  <c:v>19.595225599999999</c:v>
                </c:pt>
                <c:pt idx="572">
                  <c:v>20.841164800000001</c:v>
                </c:pt>
                <c:pt idx="573">
                  <c:v>23.248092799999998</c:v>
                </c:pt>
                <c:pt idx="574">
                  <c:v>22.257004800000001</c:v>
                </c:pt>
                <c:pt idx="575">
                  <c:v>22.879974399999998</c:v>
                </c:pt>
                <c:pt idx="576">
                  <c:v>27.637196800000002</c:v>
                </c:pt>
                <c:pt idx="577">
                  <c:v>26.362940800000001</c:v>
                </c:pt>
                <c:pt idx="578">
                  <c:v>26.957593599999999</c:v>
                </c:pt>
                <c:pt idx="579">
                  <c:v>26.9292768</c:v>
                </c:pt>
                <c:pt idx="580">
                  <c:v>36.245503999999997</c:v>
                </c:pt>
                <c:pt idx="581">
                  <c:v>38.794015999999999</c:v>
                </c:pt>
                <c:pt idx="582">
                  <c:v>41.625695999999998</c:v>
                </c:pt>
                <c:pt idx="583">
                  <c:v>60.881120000000003</c:v>
                </c:pt>
                <c:pt idx="584">
                  <c:v>95.427616</c:v>
                </c:pt>
                <c:pt idx="585">
                  <c:v>101.94047999999999</c:v>
                </c:pt>
                <c:pt idx="586">
                  <c:v>111.85136</c:v>
                </c:pt>
                <c:pt idx="587">
                  <c:v>142.99984000000001</c:v>
                </c:pt>
                <c:pt idx="588">
                  <c:v>173.29881599999999</c:v>
                </c:pt>
                <c:pt idx="589">
                  <c:v>184.62553600000001</c:v>
                </c:pt>
                <c:pt idx="590">
                  <c:v>189.15622400000001</c:v>
                </c:pt>
                <c:pt idx="591">
                  <c:v>171.599808</c:v>
                </c:pt>
                <c:pt idx="592">
                  <c:v>140.45132799999999</c:v>
                </c:pt>
                <c:pt idx="593">
                  <c:v>130.25728000000001</c:v>
                </c:pt>
                <c:pt idx="594">
                  <c:v>116.665216</c:v>
                </c:pt>
                <c:pt idx="595">
                  <c:v>106.47116800000001</c:v>
                </c:pt>
                <c:pt idx="596">
                  <c:v>94.578112000000004</c:v>
                </c:pt>
                <c:pt idx="597">
                  <c:v>69.092991999999995</c:v>
                </c:pt>
                <c:pt idx="598">
                  <c:v>53.518751999999999</c:v>
                </c:pt>
                <c:pt idx="599">
                  <c:v>45.30688</c:v>
                </c:pt>
                <c:pt idx="600">
                  <c:v>39.077184000000003</c:v>
                </c:pt>
                <c:pt idx="601">
                  <c:v>35.112831999999997</c:v>
                </c:pt>
                <c:pt idx="602">
                  <c:v>31.997983999999999</c:v>
                </c:pt>
                <c:pt idx="603">
                  <c:v>24.8904672</c:v>
                </c:pt>
                <c:pt idx="604">
                  <c:v>22.851657599999999</c:v>
                </c:pt>
                <c:pt idx="605">
                  <c:v>20.246511999999999</c:v>
                </c:pt>
                <c:pt idx="606">
                  <c:v>17.8962176</c:v>
                </c:pt>
                <c:pt idx="607">
                  <c:v>16.197209600000001</c:v>
                </c:pt>
                <c:pt idx="608">
                  <c:v>17.782950400000001</c:v>
                </c:pt>
                <c:pt idx="609">
                  <c:v>20.303145600000001</c:v>
                </c:pt>
                <c:pt idx="610">
                  <c:v>17.103347200000002</c:v>
                </c:pt>
                <c:pt idx="611">
                  <c:v>21.520768</c:v>
                </c:pt>
                <c:pt idx="612">
                  <c:v>26.051456000000002</c:v>
                </c:pt>
                <c:pt idx="613">
                  <c:v>21.803936</c:v>
                </c:pt>
                <c:pt idx="614">
                  <c:v>20.104928000000001</c:v>
                </c:pt>
                <c:pt idx="615">
                  <c:v>26.900960000000001</c:v>
                </c:pt>
                <c:pt idx="616">
                  <c:v>25.145318400000001</c:v>
                </c:pt>
                <c:pt idx="617">
                  <c:v>22.8233408</c:v>
                </c:pt>
                <c:pt idx="618">
                  <c:v>20.557996800000002</c:v>
                </c:pt>
                <c:pt idx="619">
                  <c:v>18.717404800000001</c:v>
                </c:pt>
                <c:pt idx="620">
                  <c:v>18.094435199999999</c:v>
                </c:pt>
                <c:pt idx="621">
                  <c:v>16.452060800000002</c:v>
                </c:pt>
                <c:pt idx="622">
                  <c:v>15.6025568</c:v>
                </c:pt>
                <c:pt idx="623">
                  <c:v>14.724736</c:v>
                </c:pt>
                <c:pt idx="624">
                  <c:v>24.9754176</c:v>
                </c:pt>
                <c:pt idx="625">
                  <c:v>64.845472000000001</c:v>
                </c:pt>
                <c:pt idx="626">
                  <c:v>173.58198400000001</c:v>
                </c:pt>
                <c:pt idx="627">
                  <c:v>214.641344</c:v>
                </c:pt>
                <c:pt idx="628">
                  <c:v>227.95024000000001</c:v>
                </c:pt>
                <c:pt idx="629">
                  <c:v>243.52448000000001</c:v>
                </c:pt>
                <c:pt idx="630">
                  <c:v>265.04524800000002</c:v>
                </c:pt>
                <c:pt idx="631">
                  <c:v>272.12444799999997</c:v>
                </c:pt>
                <c:pt idx="632">
                  <c:v>265.04524800000002</c:v>
                </c:pt>
                <c:pt idx="633">
                  <c:v>249.754176</c:v>
                </c:pt>
                <c:pt idx="634">
                  <c:v>197.36809600000001</c:v>
                </c:pt>
                <c:pt idx="635">
                  <c:v>135.92063999999999</c:v>
                </c:pt>
                <c:pt idx="636">
                  <c:v>81.552384000000004</c:v>
                </c:pt>
                <c:pt idx="637">
                  <c:v>59.182111999999996</c:v>
                </c:pt>
                <c:pt idx="638">
                  <c:v>46.722720000000002</c:v>
                </c:pt>
                <c:pt idx="639">
                  <c:v>42.475200000000001</c:v>
                </c:pt>
                <c:pt idx="640">
                  <c:v>37.661344</c:v>
                </c:pt>
                <c:pt idx="641">
                  <c:v>33.130656000000002</c:v>
                </c:pt>
                <c:pt idx="642">
                  <c:v>28.090265599999999</c:v>
                </c:pt>
                <c:pt idx="643">
                  <c:v>25.117001599999998</c:v>
                </c:pt>
                <c:pt idx="644">
                  <c:v>23.1065088</c:v>
                </c:pt>
                <c:pt idx="645">
                  <c:v>21.577401600000002</c:v>
                </c:pt>
                <c:pt idx="646">
                  <c:v>20.926115200000002</c:v>
                </c:pt>
                <c:pt idx="647">
                  <c:v>22.766707199999999</c:v>
                </c:pt>
                <c:pt idx="648">
                  <c:v>21.803936</c:v>
                </c:pt>
                <c:pt idx="649">
                  <c:v>24.154230399999999</c:v>
                </c:pt>
                <c:pt idx="650">
                  <c:v>24.295814400000001</c:v>
                </c:pt>
                <c:pt idx="651">
                  <c:v>24.5223488</c:v>
                </c:pt>
                <c:pt idx="652">
                  <c:v>25.400169600000002</c:v>
                </c:pt>
                <c:pt idx="653">
                  <c:v>27.325711999999999</c:v>
                </c:pt>
                <c:pt idx="654">
                  <c:v>25.683337600000002</c:v>
                </c:pt>
                <c:pt idx="655">
                  <c:v>24.777200000000001</c:v>
                </c:pt>
                <c:pt idx="656">
                  <c:v>24.748883200000002</c:v>
                </c:pt>
                <c:pt idx="657">
                  <c:v>24.6072992</c:v>
                </c:pt>
                <c:pt idx="658">
                  <c:v>23.899379199999998</c:v>
                </c:pt>
                <c:pt idx="659">
                  <c:v>21.096015999999999</c:v>
                </c:pt>
                <c:pt idx="660">
                  <c:v>20.161561599999999</c:v>
                </c:pt>
                <c:pt idx="661">
                  <c:v>19.255424000000001</c:v>
                </c:pt>
                <c:pt idx="662">
                  <c:v>17.952851200000001</c:v>
                </c:pt>
                <c:pt idx="663">
                  <c:v>16.621961599999999</c:v>
                </c:pt>
                <c:pt idx="664">
                  <c:v>16.452060800000002</c:v>
                </c:pt>
                <c:pt idx="665">
                  <c:v>17.273247999999999</c:v>
                </c:pt>
                <c:pt idx="666">
                  <c:v>55.217759999999998</c:v>
                </c:pt>
                <c:pt idx="667">
                  <c:v>114.96620799999999</c:v>
                </c:pt>
                <c:pt idx="668">
                  <c:v>124.31075199999999</c:v>
                </c:pt>
                <c:pt idx="669">
                  <c:v>131.956288</c:v>
                </c:pt>
                <c:pt idx="670">
                  <c:v>118.93056</c:v>
                </c:pt>
                <c:pt idx="671">
                  <c:v>91.463263999999995</c:v>
                </c:pt>
                <c:pt idx="672">
                  <c:v>71.358335999999994</c:v>
                </c:pt>
                <c:pt idx="673">
                  <c:v>58.049439999999997</c:v>
                </c:pt>
                <c:pt idx="674">
                  <c:v>50.687072000000001</c:v>
                </c:pt>
                <c:pt idx="675">
                  <c:v>45.590048000000003</c:v>
                </c:pt>
                <c:pt idx="676">
                  <c:v>39.643520000000002</c:v>
                </c:pt>
                <c:pt idx="677">
                  <c:v>37.661344</c:v>
                </c:pt>
                <c:pt idx="678">
                  <c:v>37.944512000000003</c:v>
                </c:pt>
                <c:pt idx="679">
                  <c:v>39.360351999999999</c:v>
                </c:pt>
                <c:pt idx="680">
                  <c:v>37.661344</c:v>
                </c:pt>
                <c:pt idx="681">
                  <c:v>33.413823999999998</c:v>
                </c:pt>
                <c:pt idx="682">
                  <c:v>30.865311999999999</c:v>
                </c:pt>
                <c:pt idx="683">
                  <c:v>29.73264</c:v>
                </c:pt>
                <c:pt idx="684">
                  <c:v>29.166304</c:v>
                </c:pt>
                <c:pt idx="685">
                  <c:v>27.155811199999999</c:v>
                </c:pt>
                <c:pt idx="686">
                  <c:v>26.504524799999999</c:v>
                </c:pt>
                <c:pt idx="687">
                  <c:v>26.6461088</c:v>
                </c:pt>
                <c:pt idx="688">
                  <c:v>36.528672</c:v>
                </c:pt>
                <c:pt idx="689">
                  <c:v>55.784095999999998</c:v>
                </c:pt>
                <c:pt idx="690">
                  <c:v>87.498912000000004</c:v>
                </c:pt>
                <c:pt idx="691">
                  <c:v>98.259296000000006</c:v>
                </c:pt>
                <c:pt idx="692">
                  <c:v>85.516735999999995</c:v>
                </c:pt>
                <c:pt idx="693">
                  <c:v>69.376159999999999</c:v>
                </c:pt>
                <c:pt idx="694">
                  <c:v>57.766272000000001</c:v>
                </c:pt>
                <c:pt idx="695">
                  <c:v>50.403903999999997</c:v>
                </c:pt>
                <c:pt idx="696">
                  <c:v>45.30688</c:v>
                </c:pt>
                <c:pt idx="697">
                  <c:v>42.475200000000001</c:v>
                </c:pt>
                <c:pt idx="698">
                  <c:v>40.209856000000002</c:v>
                </c:pt>
                <c:pt idx="699">
                  <c:v>40.493023999999998</c:v>
                </c:pt>
                <c:pt idx="700">
                  <c:v>41.059359999999998</c:v>
                </c:pt>
                <c:pt idx="701">
                  <c:v>40.209856000000002</c:v>
                </c:pt>
                <c:pt idx="702">
                  <c:v>38.794015999999999</c:v>
                </c:pt>
                <c:pt idx="703">
                  <c:v>40.493023999999998</c:v>
                </c:pt>
                <c:pt idx="704">
                  <c:v>46.722720000000002</c:v>
                </c:pt>
                <c:pt idx="705">
                  <c:v>55.784095999999998</c:v>
                </c:pt>
                <c:pt idx="706">
                  <c:v>73.623679999999993</c:v>
                </c:pt>
                <c:pt idx="707">
                  <c:v>73.623679999999993</c:v>
                </c:pt>
                <c:pt idx="708">
                  <c:v>65.128640000000004</c:v>
                </c:pt>
                <c:pt idx="709">
                  <c:v>95.993951999999993</c:v>
                </c:pt>
                <c:pt idx="710">
                  <c:v>135.637472</c:v>
                </c:pt>
                <c:pt idx="711">
                  <c:v>159.98992000000001</c:v>
                </c:pt>
                <c:pt idx="712">
                  <c:v>198.78393600000001</c:v>
                </c:pt>
                <c:pt idx="713">
                  <c:v>226.53440000000001</c:v>
                </c:pt>
                <c:pt idx="714">
                  <c:v>256.26704000000001</c:v>
                </c:pt>
                <c:pt idx="715">
                  <c:v>272.12444799999997</c:v>
                </c:pt>
                <c:pt idx="716">
                  <c:v>283.16800000000001</c:v>
                </c:pt>
                <c:pt idx="717">
                  <c:v>288.83136000000002</c:v>
                </c:pt>
                <c:pt idx="718">
                  <c:v>266.17791999999997</c:v>
                </c:pt>
                <c:pt idx="719">
                  <c:v>219.45519999999999</c:v>
                </c:pt>
                <c:pt idx="720">
                  <c:v>172.166144</c:v>
                </c:pt>
                <c:pt idx="721">
                  <c:v>124.31075199999999</c:v>
                </c:pt>
                <c:pt idx="722">
                  <c:v>99.675135999999995</c:v>
                </c:pt>
                <c:pt idx="723">
                  <c:v>89.764256000000003</c:v>
                </c:pt>
                <c:pt idx="724">
                  <c:v>84.950400000000002</c:v>
                </c:pt>
                <c:pt idx="725">
                  <c:v>80.136544000000001</c:v>
                </c:pt>
                <c:pt idx="726">
                  <c:v>74.473184000000003</c:v>
                </c:pt>
                <c:pt idx="727">
                  <c:v>68.809824000000006</c:v>
                </c:pt>
                <c:pt idx="728">
                  <c:v>63.995967999999998</c:v>
                </c:pt>
                <c:pt idx="729">
                  <c:v>60.031616</c:v>
                </c:pt>
                <c:pt idx="730">
                  <c:v>56.350431999999998</c:v>
                </c:pt>
                <c:pt idx="731">
                  <c:v>53.518751999999999</c:v>
                </c:pt>
                <c:pt idx="732">
                  <c:v>50.970239999999997</c:v>
                </c:pt>
                <c:pt idx="733">
                  <c:v>48.988064000000001</c:v>
                </c:pt>
                <c:pt idx="734">
                  <c:v>48.138559999999998</c:v>
                </c:pt>
                <c:pt idx="735">
                  <c:v>47.855392000000002</c:v>
                </c:pt>
                <c:pt idx="736">
                  <c:v>48.704895999999998</c:v>
                </c:pt>
                <c:pt idx="737">
                  <c:v>52.38608</c:v>
                </c:pt>
                <c:pt idx="738">
                  <c:v>53.518751999999999</c:v>
                </c:pt>
                <c:pt idx="739">
                  <c:v>52.38608</c:v>
                </c:pt>
                <c:pt idx="740">
                  <c:v>51.253408</c:v>
                </c:pt>
                <c:pt idx="741">
                  <c:v>49.837567999999997</c:v>
                </c:pt>
                <c:pt idx="742">
                  <c:v>48.138559999999998</c:v>
                </c:pt>
                <c:pt idx="743">
                  <c:v>46.439551999999999</c:v>
                </c:pt>
                <c:pt idx="744">
                  <c:v>45.30688</c:v>
                </c:pt>
                <c:pt idx="745">
                  <c:v>44.740544</c:v>
                </c:pt>
                <c:pt idx="746">
                  <c:v>43.324703999999997</c:v>
                </c:pt>
                <c:pt idx="747">
                  <c:v>42.475200000000001</c:v>
                </c:pt>
                <c:pt idx="748">
                  <c:v>43.324703999999997</c:v>
                </c:pt>
                <c:pt idx="749">
                  <c:v>43.607872</c:v>
                </c:pt>
                <c:pt idx="750">
                  <c:v>45.873215999999999</c:v>
                </c:pt>
                <c:pt idx="751">
                  <c:v>46.722720000000002</c:v>
                </c:pt>
                <c:pt idx="752">
                  <c:v>44.457375999999996</c:v>
                </c:pt>
                <c:pt idx="753">
                  <c:v>42.192031999999998</c:v>
                </c:pt>
                <c:pt idx="754">
                  <c:v>40.493023999999998</c:v>
                </c:pt>
                <c:pt idx="755">
                  <c:v>41.059359999999998</c:v>
                </c:pt>
                <c:pt idx="756">
                  <c:v>40.209856000000002</c:v>
                </c:pt>
                <c:pt idx="757">
                  <c:v>42.475200000000001</c:v>
                </c:pt>
                <c:pt idx="758">
                  <c:v>44.740544</c:v>
                </c:pt>
                <c:pt idx="759">
                  <c:v>47.855392000000002</c:v>
                </c:pt>
                <c:pt idx="760">
                  <c:v>52.102912000000003</c:v>
                </c:pt>
                <c:pt idx="761">
                  <c:v>56.067264000000002</c:v>
                </c:pt>
                <c:pt idx="762">
                  <c:v>59.46528</c:v>
                </c:pt>
                <c:pt idx="763">
                  <c:v>62.580128000000002</c:v>
                </c:pt>
                <c:pt idx="764">
                  <c:v>70.225663999999995</c:v>
                </c:pt>
                <c:pt idx="765">
                  <c:v>85.233568000000005</c:v>
                </c:pt>
                <c:pt idx="766">
                  <c:v>112.41769600000001</c:v>
                </c:pt>
                <c:pt idx="767">
                  <c:v>121.76224000000001</c:v>
                </c:pt>
                <c:pt idx="768">
                  <c:v>127.991936</c:v>
                </c:pt>
                <c:pt idx="769">
                  <c:v>146.39785599999999</c:v>
                </c:pt>
                <c:pt idx="770">
                  <c:v>166.219616</c:v>
                </c:pt>
                <c:pt idx="771">
                  <c:v>167.91862399999999</c:v>
                </c:pt>
                <c:pt idx="772">
                  <c:v>155.7424</c:v>
                </c:pt>
                <c:pt idx="773">
                  <c:v>141.584</c:v>
                </c:pt>
                <c:pt idx="774">
                  <c:v>125.160256</c:v>
                </c:pt>
                <c:pt idx="775">
                  <c:v>118.36422399999999</c:v>
                </c:pt>
                <c:pt idx="776">
                  <c:v>118.647392</c:v>
                </c:pt>
                <c:pt idx="777">
                  <c:v>120.3464</c:v>
                </c:pt>
                <c:pt idx="778">
                  <c:v>119.780064</c:v>
                </c:pt>
                <c:pt idx="779">
                  <c:v>116.09887999999999</c:v>
                </c:pt>
                <c:pt idx="780">
                  <c:v>107.60384000000001</c:v>
                </c:pt>
                <c:pt idx="781">
                  <c:v>97.976128000000003</c:v>
                </c:pt>
                <c:pt idx="782">
                  <c:v>88.348416</c:v>
                </c:pt>
                <c:pt idx="783">
                  <c:v>79.287040000000005</c:v>
                </c:pt>
                <c:pt idx="784">
                  <c:v>71.358335999999994</c:v>
                </c:pt>
                <c:pt idx="785">
                  <c:v>64.562303999999997</c:v>
                </c:pt>
                <c:pt idx="786">
                  <c:v>58.898944</c:v>
                </c:pt>
                <c:pt idx="787">
                  <c:v>57.766272000000001</c:v>
                </c:pt>
                <c:pt idx="788">
                  <c:v>64.279135999999994</c:v>
                </c:pt>
                <c:pt idx="789">
                  <c:v>69.659328000000002</c:v>
                </c:pt>
                <c:pt idx="790">
                  <c:v>73.057344000000001</c:v>
                </c:pt>
                <c:pt idx="791">
                  <c:v>72.774175999999997</c:v>
                </c:pt>
                <c:pt idx="792">
                  <c:v>68.809824000000006</c:v>
                </c:pt>
                <c:pt idx="793">
                  <c:v>63.429631999999998</c:v>
                </c:pt>
                <c:pt idx="794">
                  <c:v>59.46528</c:v>
                </c:pt>
                <c:pt idx="795">
                  <c:v>57.766272000000001</c:v>
                </c:pt>
                <c:pt idx="796">
                  <c:v>55.500928000000002</c:v>
                </c:pt>
                <c:pt idx="797">
                  <c:v>54.651423999999999</c:v>
                </c:pt>
                <c:pt idx="798">
                  <c:v>56.916767999999998</c:v>
                </c:pt>
                <c:pt idx="799">
                  <c:v>54.368256000000002</c:v>
                </c:pt>
                <c:pt idx="800">
                  <c:v>50.403903999999997</c:v>
                </c:pt>
                <c:pt idx="801">
                  <c:v>47.289056000000002</c:v>
                </c:pt>
                <c:pt idx="802">
                  <c:v>43.607872</c:v>
                </c:pt>
                <c:pt idx="803">
                  <c:v>40.493023999999998</c:v>
                </c:pt>
                <c:pt idx="804">
                  <c:v>39.643520000000002</c:v>
                </c:pt>
                <c:pt idx="805">
                  <c:v>49.837567999999997</c:v>
                </c:pt>
                <c:pt idx="806">
                  <c:v>85.799903999999998</c:v>
                </c:pt>
                <c:pt idx="807">
                  <c:v>105.33849600000001</c:v>
                </c:pt>
                <c:pt idx="808">
                  <c:v>111.85136</c:v>
                </c:pt>
                <c:pt idx="809">
                  <c:v>106.47116800000001</c:v>
                </c:pt>
                <c:pt idx="810">
                  <c:v>93.162272000000002</c:v>
                </c:pt>
                <c:pt idx="811">
                  <c:v>77.588031999999998</c:v>
                </c:pt>
                <c:pt idx="812">
                  <c:v>64.845472000000001</c:v>
                </c:pt>
                <c:pt idx="813">
                  <c:v>56.350431999999998</c:v>
                </c:pt>
                <c:pt idx="814">
                  <c:v>51.536575999999997</c:v>
                </c:pt>
                <c:pt idx="815">
                  <c:v>45.023712000000003</c:v>
                </c:pt>
                <c:pt idx="816">
                  <c:v>41.625695999999998</c:v>
                </c:pt>
                <c:pt idx="817">
                  <c:v>39.360351999999999</c:v>
                </c:pt>
                <c:pt idx="818">
                  <c:v>37.944512000000003</c:v>
                </c:pt>
                <c:pt idx="819">
                  <c:v>35.679167999999997</c:v>
                </c:pt>
                <c:pt idx="820">
                  <c:v>34.263328000000001</c:v>
                </c:pt>
                <c:pt idx="821">
                  <c:v>37.095008</c:v>
                </c:pt>
                <c:pt idx="822">
                  <c:v>44.457375999999996</c:v>
                </c:pt>
                <c:pt idx="823">
                  <c:v>48.138559999999998</c:v>
                </c:pt>
                <c:pt idx="824">
                  <c:v>65.411807999999994</c:v>
                </c:pt>
                <c:pt idx="825">
                  <c:v>66.261312000000004</c:v>
                </c:pt>
                <c:pt idx="826">
                  <c:v>55.217759999999998</c:v>
                </c:pt>
                <c:pt idx="827">
                  <c:v>47.572223999999999</c:v>
                </c:pt>
                <c:pt idx="828">
                  <c:v>41.908864000000001</c:v>
                </c:pt>
                <c:pt idx="829">
                  <c:v>31.431647999999999</c:v>
                </c:pt>
                <c:pt idx="830">
                  <c:v>30.015808</c:v>
                </c:pt>
                <c:pt idx="831">
                  <c:v>31.997983999999999</c:v>
                </c:pt>
                <c:pt idx="832">
                  <c:v>35.679167999999997</c:v>
                </c:pt>
                <c:pt idx="833">
                  <c:v>43.041536000000001</c:v>
                </c:pt>
                <c:pt idx="834">
                  <c:v>75.889024000000006</c:v>
                </c:pt>
                <c:pt idx="835">
                  <c:v>111.568192</c:v>
                </c:pt>
                <c:pt idx="836">
                  <c:v>99.675135999999995</c:v>
                </c:pt>
                <c:pt idx="837">
                  <c:v>92.029600000000002</c:v>
                </c:pt>
                <c:pt idx="838">
                  <c:v>84.950400000000002</c:v>
                </c:pt>
                <c:pt idx="839">
                  <c:v>74.190016</c:v>
                </c:pt>
                <c:pt idx="840">
                  <c:v>66.261312000000004</c:v>
                </c:pt>
                <c:pt idx="841">
                  <c:v>57.199936000000001</c:v>
                </c:pt>
                <c:pt idx="842">
                  <c:v>48.704895999999998</c:v>
                </c:pt>
                <c:pt idx="843">
                  <c:v>42.192031999999998</c:v>
                </c:pt>
                <c:pt idx="844">
                  <c:v>36.245503999999997</c:v>
                </c:pt>
                <c:pt idx="845">
                  <c:v>31.431647999999999</c:v>
                </c:pt>
                <c:pt idx="846">
                  <c:v>29.73264</c:v>
                </c:pt>
                <c:pt idx="847">
                  <c:v>31.148479999999999</c:v>
                </c:pt>
                <c:pt idx="848">
                  <c:v>34.546495999999998</c:v>
                </c:pt>
                <c:pt idx="849">
                  <c:v>37.944512000000003</c:v>
                </c:pt>
                <c:pt idx="850">
                  <c:v>41.342528000000001</c:v>
                </c:pt>
                <c:pt idx="851">
                  <c:v>44.457375999999996</c:v>
                </c:pt>
                <c:pt idx="852">
                  <c:v>49.271231999999998</c:v>
                </c:pt>
                <c:pt idx="853">
                  <c:v>60.314784000000003</c:v>
                </c:pt>
                <c:pt idx="854">
                  <c:v>97.976128000000003</c:v>
                </c:pt>
                <c:pt idx="855">
                  <c:v>120.912736</c:v>
                </c:pt>
                <c:pt idx="856">
                  <c:v>127.991936</c:v>
                </c:pt>
                <c:pt idx="857">
                  <c:v>114.399872</c:v>
                </c:pt>
                <c:pt idx="858">
                  <c:v>84.950400000000002</c:v>
                </c:pt>
                <c:pt idx="859">
                  <c:v>63.429631999999998</c:v>
                </c:pt>
                <c:pt idx="860">
                  <c:v>48.421728000000002</c:v>
                </c:pt>
                <c:pt idx="861">
                  <c:v>37.378176000000003</c:v>
                </c:pt>
                <c:pt idx="862">
                  <c:v>30.865311999999999</c:v>
                </c:pt>
                <c:pt idx="863">
                  <c:v>25.400169600000002</c:v>
                </c:pt>
                <c:pt idx="864">
                  <c:v>22.370272</c:v>
                </c:pt>
                <c:pt idx="865">
                  <c:v>19.5669088</c:v>
                </c:pt>
                <c:pt idx="866">
                  <c:v>17.584732800000001</c:v>
                </c:pt>
                <c:pt idx="867">
                  <c:v>15.970675200000001</c:v>
                </c:pt>
                <c:pt idx="868">
                  <c:v>15.6591904</c:v>
                </c:pt>
                <c:pt idx="869">
                  <c:v>14.979587199999999</c:v>
                </c:pt>
                <c:pt idx="870">
                  <c:v>14.328300799999999</c:v>
                </c:pt>
                <c:pt idx="871">
                  <c:v>14.1300832</c:v>
                </c:pt>
                <c:pt idx="872">
                  <c:v>14.696419199999999</c:v>
                </c:pt>
                <c:pt idx="873">
                  <c:v>15.206121599999999</c:v>
                </c:pt>
                <c:pt idx="874">
                  <c:v>19.7651264</c:v>
                </c:pt>
                <c:pt idx="875">
                  <c:v>19.142156799999999</c:v>
                </c:pt>
                <c:pt idx="876">
                  <c:v>15.177804800000001</c:v>
                </c:pt>
                <c:pt idx="877">
                  <c:v>14.838003199999999</c:v>
                </c:pt>
                <c:pt idx="878">
                  <c:v>14.101766400000001</c:v>
                </c:pt>
                <c:pt idx="879">
                  <c:v>13.6203808</c:v>
                </c:pt>
                <c:pt idx="880">
                  <c:v>13.3655296</c:v>
                </c:pt>
                <c:pt idx="881">
                  <c:v>13.308896000000001</c:v>
                </c:pt>
                <c:pt idx="882">
                  <c:v>14.243350400000001</c:v>
                </c:pt>
                <c:pt idx="883">
                  <c:v>13.5637472</c:v>
                </c:pt>
                <c:pt idx="884">
                  <c:v>12.8558272</c:v>
                </c:pt>
                <c:pt idx="885">
                  <c:v>12.289491200000001</c:v>
                </c:pt>
                <c:pt idx="886">
                  <c:v>13.9318656</c:v>
                </c:pt>
                <c:pt idx="887">
                  <c:v>13.9884992</c:v>
                </c:pt>
                <c:pt idx="888">
                  <c:v>14.3566176</c:v>
                </c:pt>
                <c:pt idx="889">
                  <c:v>16.253843199999999</c:v>
                </c:pt>
                <c:pt idx="890">
                  <c:v>16.197209600000001</c:v>
                </c:pt>
                <c:pt idx="891">
                  <c:v>15.8857248</c:v>
                </c:pt>
                <c:pt idx="892">
                  <c:v>20.841164800000001</c:v>
                </c:pt>
                <c:pt idx="893">
                  <c:v>20.104928000000001</c:v>
                </c:pt>
                <c:pt idx="894">
                  <c:v>16.3104768</c:v>
                </c:pt>
                <c:pt idx="895">
                  <c:v>14.4982016</c:v>
                </c:pt>
                <c:pt idx="896">
                  <c:v>13.3372128</c:v>
                </c:pt>
                <c:pt idx="897">
                  <c:v>12.516025600000001</c:v>
                </c:pt>
                <c:pt idx="898">
                  <c:v>12.4027584</c:v>
                </c:pt>
                <c:pt idx="899">
                  <c:v>11.893056</c:v>
                </c:pt>
                <c:pt idx="900">
                  <c:v>12.176223999999999</c:v>
                </c:pt>
                <c:pt idx="901">
                  <c:v>12.4027584</c:v>
                </c:pt>
                <c:pt idx="902">
                  <c:v>10.4488992</c:v>
                </c:pt>
                <c:pt idx="903">
                  <c:v>10.335632</c:v>
                </c:pt>
                <c:pt idx="904">
                  <c:v>10.8170176</c:v>
                </c:pt>
                <c:pt idx="905">
                  <c:v>11.468304</c:v>
                </c:pt>
                <c:pt idx="906">
                  <c:v>12.289491200000001</c:v>
                </c:pt>
                <c:pt idx="907">
                  <c:v>16.480377600000001</c:v>
                </c:pt>
                <c:pt idx="908">
                  <c:v>20.274828800000002</c:v>
                </c:pt>
                <c:pt idx="909">
                  <c:v>17.556415999999999</c:v>
                </c:pt>
                <c:pt idx="910">
                  <c:v>16.452060800000002</c:v>
                </c:pt>
                <c:pt idx="911">
                  <c:v>17.471465599999998</c:v>
                </c:pt>
                <c:pt idx="912">
                  <c:v>17.414832000000001</c:v>
                </c:pt>
                <c:pt idx="913">
                  <c:v>16.6785952</c:v>
                </c:pt>
                <c:pt idx="914">
                  <c:v>18.575820799999999</c:v>
                </c:pt>
                <c:pt idx="915">
                  <c:v>23.559577600000001</c:v>
                </c:pt>
                <c:pt idx="916">
                  <c:v>17.301564800000001</c:v>
                </c:pt>
                <c:pt idx="917">
                  <c:v>14.611468800000001</c:v>
                </c:pt>
                <c:pt idx="918">
                  <c:v>15.2344384</c:v>
                </c:pt>
                <c:pt idx="919">
                  <c:v>14.469884800000001</c:v>
                </c:pt>
                <c:pt idx="920">
                  <c:v>12.940777600000001</c:v>
                </c:pt>
                <c:pt idx="921">
                  <c:v>11.213452800000001</c:v>
                </c:pt>
                <c:pt idx="922">
                  <c:v>10.562166400000001</c:v>
                </c:pt>
                <c:pt idx="923">
                  <c:v>11.524937599999999</c:v>
                </c:pt>
                <c:pt idx="924">
                  <c:v>14.8096864</c:v>
                </c:pt>
                <c:pt idx="925">
                  <c:v>13.960182400000001</c:v>
                </c:pt>
                <c:pt idx="926">
                  <c:v>13.9318656</c:v>
                </c:pt>
                <c:pt idx="927">
                  <c:v>14.696419199999999</c:v>
                </c:pt>
                <c:pt idx="928">
                  <c:v>14.7813696</c:v>
                </c:pt>
                <c:pt idx="929">
                  <c:v>13.1389952</c:v>
                </c:pt>
                <c:pt idx="930">
                  <c:v>12.2045408</c:v>
                </c:pt>
                <c:pt idx="931">
                  <c:v>16.140575999999999</c:v>
                </c:pt>
                <c:pt idx="932">
                  <c:v>20.8694816</c:v>
                </c:pt>
                <c:pt idx="933">
                  <c:v>20.897798399999999</c:v>
                </c:pt>
                <c:pt idx="934">
                  <c:v>22.313638399999999</c:v>
                </c:pt>
                <c:pt idx="935">
                  <c:v>19.878393599999999</c:v>
                </c:pt>
                <c:pt idx="936">
                  <c:v>16.282160000000001</c:v>
                </c:pt>
                <c:pt idx="937">
                  <c:v>14.979587199999999</c:v>
                </c:pt>
                <c:pt idx="938">
                  <c:v>12.9124608</c:v>
                </c:pt>
                <c:pt idx="939">
                  <c:v>12.516025600000001</c:v>
                </c:pt>
                <c:pt idx="940">
                  <c:v>13.535430399999999</c:v>
                </c:pt>
                <c:pt idx="941">
                  <c:v>22.426905600000001</c:v>
                </c:pt>
                <c:pt idx="942">
                  <c:v>48.704895999999998</c:v>
                </c:pt>
                <c:pt idx="943">
                  <c:v>74.756352000000007</c:v>
                </c:pt>
                <c:pt idx="944">
                  <c:v>90.047424000000007</c:v>
                </c:pt>
                <c:pt idx="945">
                  <c:v>70.508831999999998</c:v>
                </c:pt>
                <c:pt idx="946">
                  <c:v>67.110816</c:v>
                </c:pt>
                <c:pt idx="947">
                  <c:v>103.07315199999999</c:v>
                </c:pt>
                <c:pt idx="948">
                  <c:v>131.106784</c:v>
                </c:pt>
                <c:pt idx="949">
                  <c:v>128.84144000000001</c:v>
                </c:pt>
                <c:pt idx="950">
                  <c:v>91.463263999999995</c:v>
                </c:pt>
                <c:pt idx="951">
                  <c:v>57.199936000000001</c:v>
                </c:pt>
                <c:pt idx="952">
                  <c:v>41.625695999999998</c:v>
                </c:pt>
                <c:pt idx="953">
                  <c:v>30.015808</c:v>
                </c:pt>
                <c:pt idx="954">
                  <c:v>21.7189856</c:v>
                </c:pt>
                <c:pt idx="955">
                  <c:v>19.5669088</c:v>
                </c:pt>
                <c:pt idx="956">
                  <c:v>41.059359999999998</c:v>
                </c:pt>
                <c:pt idx="957">
                  <c:v>127.991936</c:v>
                </c:pt>
                <c:pt idx="958">
                  <c:v>198.2176</c:v>
                </c:pt>
                <c:pt idx="959">
                  <c:v>266.17791999999997</c:v>
                </c:pt>
                <c:pt idx="960">
                  <c:v>291.66304000000002</c:v>
                </c:pt>
                <c:pt idx="961">
                  <c:v>314.31648000000001</c:v>
                </c:pt>
                <c:pt idx="962">
                  <c:v>305.82144</c:v>
                </c:pt>
                <c:pt idx="963">
                  <c:v>243.807648</c:v>
                </c:pt>
                <c:pt idx="964">
                  <c:v>192.55423999999999</c:v>
                </c:pt>
                <c:pt idx="965">
                  <c:v>132.52262400000001</c:v>
                </c:pt>
                <c:pt idx="966">
                  <c:v>82.685056000000003</c:v>
                </c:pt>
                <c:pt idx="967">
                  <c:v>66.261312000000004</c:v>
                </c:pt>
                <c:pt idx="968">
                  <c:v>53.235584000000003</c:v>
                </c:pt>
                <c:pt idx="969">
                  <c:v>43.324703999999997</c:v>
                </c:pt>
                <c:pt idx="970">
                  <c:v>37.095008</c:v>
                </c:pt>
                <c:pt idx="971">
                  <c:v>28.883136</c:v>
                </c:pt>
                <c:pt idx="972">
                  <c:v>25.570070399999999</c:v>
                </c:pt>
                <c:pt idx="973">
                  <c:v>63.995967999999998</c:v>
                </c:pt>
                <c:pt idx="974">
                  <c:v>138.46915200000001</c:v>
                </c:pt>
                <c:pt idx="975">
                  <c:v>171.88297600000001</c:v>
                </c:pt>
                <c:pt idx="976">
                  <c:v>206.429472</c:v>
                </c:pt>
                <c:pt idx="977">
                  <c:v>231.63142400000001</c:v>
                </c:pt>
                <c:pt idx="978">
                  <c:v>225.968064</c:v>
                </c:pt>
                <c:pt idx="979">
                  <c:v>177.26316800000001</c:v>
                </c:pt>
                <c:pt idx="980">
                  <c:v>140.73449600000001</c:v>
                </c:pt>
                <c:pt idx="981">
                  <c:v>97.409791999999996</c:v>
                </c:pt>
                <c:pt idx="982">
                  <c:v>99.391968000000006</c:v>
                </c:pt>
                <c:pt idx="983">
                  <c:v>139.03548799999999</c:v>
                </c:pt>
                <c:pt idx="984">
                  <c:v>160.83942400000001</c:v>
                </c:pt>
                <c:pt idx="985">
                  <c:v>154.04339200000001</c:v>
                </c:pt>
                <c:pt idx="986">
                  <c:v>157.15824000000001</c:v>
                </c:pt>
                <c:pt idx="987">
                  <c:v>134.78796800000001</c:v>
                </c:pt>
                <c:pt idx="988">
                  <c:v>94.011775999999998</c:v>
                </c:pt>
                <c:pt idx="989">
                  <c:v>71.924672000000001</c:v>
                </c:pt>
                <c:pt idx="990">
                  <c:v>60.031616</c:v>
                </c:pt>
                <c:pt idx="991">
                  <c:v>59.182111999999996</c:v>
                </c:pt>
                <c:pt idx="992">
                  <c:v>71.075168000000005</c:v>
                </c:pt>
                <c:pt idx="993">
                  <c:v>88.065247999999997</c:v>
                </c:pt>
                <c:pt idx="994">
                  <c:v>105.904832</c:v>
                </c:pt>
                <c:pt idx="995">
                  <c:v>98.542463999999995</c:v>
                </c:pt>
                <c:pt idx="996">
                  <c:v>79.853375999999997</c:v>
                </c:pt>
                <c:pt idx="997">
                  <c:v>63.712800000000001</c:v>
                </c:pt>
                <c:pt idx="998">
                  <c:v>52.38608</c:v>
                </c:pt>
                <c:pt idx="999">
                  <c:v>44.174208</c:v>
                </c:pt>
                <c:pt idx="1000">
                  <c:v>37.661344</c:v>
                </c:pt>
                <c:pt idx="1001">
                  <c:v>34.263328000000001</c:v>
                </c:pt>
                <c:pt idx="1002">
                  <c:v>32.281151999999999</c:v>
                </c:pt>
                <c:pt idx="1003">
                  <c:v>33.980159999999998</c:v>
                </c:pt>
                <c:pt idx="1004">
                  <c:v>35.112831999999997</c:v>
                </c:pt>
                <c:pt idx="1005">
                  <c:v>39.077184000000003</c:v>
                </c:pt>
                <c:pt idx="1006">
                  <c:v>38.510848000000003</c:v>
                </c:pt>
                <c:pt idx="1007">
                  <c:v>36.528672</c:v>
                </c:pt>
                <c:pt idx="1008">
                  <c:v>35.112831999999997</c:v>
                </c:pt>
                <c:pt idx="1009">
                  <c:v>33.696992000000002</c:v>
                </c:pt>
                <c:pt idx="1010">
                  <c:v>30.865311999999999</c:v>
                </c:pt>
                <c:pt idx="1011">
                  <c:v>28.883136</c:v>
                </c:pt>
                <c:pt idx="1012">
                  <c:v>25.428486400000001</c:v>
                </c:pt>
                <c:pt idx="1013">
                  <c:v>24.097596800000002</c:v>
                </c:pt>
                <c:pt idx="1014">
                  <c:v>21.549084799999999</c:v>
                </c:pt>
                <c:pt idx="1015">
                  <c:v>20.076611199999999</c:v>
                </c:pt>
                <c:pt idx="1016">
                  <c:v>19.453641600000001</c:v>
                </c:pt>
                <c:pt idx="1017">
                  <c:v>23.0215584</c:v>
                </c:pt>
                <c:pt idx="1018">
                  <c:v>36.811839999999997</c:v>
                </c:pt>
                <c:pt idx="1019">
                  <c:v>56.633600000000001</c:v>
                </c:pt>
                <c:pt idx="1020">
                  <c:v>66.544479999999993</c:v>
                </c:pt>
                <c:pt idx="1021">
                  <c:v>57.766272000000001</c:v>
                </c:pt>
                <c:pt idx="1022">
                  <c:v>47.855392000000002</c:v>
                </c:pt>
                <c:pt idx="1023">
                  <c:v>42.758367999999997</c:v>
                </c:pt>
                <c:pt idx="1024">
                  <c:v>35.962336000000001</c:v>
                </c:pt>
                <c:pt idx="1025">
                  <c:v>47.005887999999999</c:v>
                </c:pt>
                <c:pt idx="1026">
                  <c:v>74.756352000000007</c:v>
                </c:pt>
                <c:pt idx="1027">
                  <c:v>75.605856000000003</c:v>
                </c:pt>
                <c:pt idx="1028">
                  <c:v>74.190016</c:v>
                </c:pt>
                <c:pt idx="1029">
                  <c:v>63.995967999999998</c:v>
                </c:pt>
                <c:pt idx="1030">
                  <c:v>46.722720000000002</c:v>
                </c:pt>
                <c:pt idx="1031">
                  <c:v>39.360351999999999</c:v>
                </c:pt>
                <c:pt idx="1032">
                  <c:v>35.112831999999997</c:v>
                </c:pt>
                <c:pt idx="1033">
                  <c:v>30.582144</c:v>
                </c:pt>
                <c:pt idx="1034">
                  <c:v>27.7787808</c:v>
                </c:pt>
                <c:pt idx="1035">
                  <c:v>25.966505600000001</c:v>
                </c:pt>
                <c:pt idx="1036">
                  <c:v>24.437398399999999</c:v>
                </c:pt>
                <c:pt idx="1037">
                  <c:v>22.964924799999999</c:v>
                </c:pt>
                <c:pt idx="1038">
                  <c:v>22.568489599999999</c:v>
                </c:pt>
                <c:pt idx="1039">
                  <c:v>23.191459200000001</c:v>
                </c:pt>
                <c:pt idx="1040">
                  <c:v>25.1736352</c:v>
                </c:pt>
                <c:pt idx="1041">
                  <c:v>36.528672</c:v>
                </c:pt>
                <c:pt idx="1042">
                  <c:v>46.439551999999999</c:v>
                </c:pt>
                <c:pt idx="1043">
                  <c:v>41.059359999999998</c:v>
                </c:pt>
                <c:pt idx="1044">
                  <c:v>36.245503999999997</c:v>
                </c:pt>
                <c:pt idx="1045">
                  <c:v>32.847487999999998</c:v>
                </c:pt>
                <c:pt idx="1046">
                  <c:v>31.148479999999999</c:v>
                </c:pt>
                <c:pt idx="1047">
                  <c:v>36.528672</c:v>
                </c:pt>
                <c:pt idx="1048">
                  <c:v>50.120736000000001</c:v>
                </c:pt>
                <c:pt idx="1049">
                  <c:v>82.968224000000006</c:v>
                </c:pt>
                <c:pt idx="1050">
                  <c:v>101.657312</c:v>
                </c:pt>
                <c:pt idx="1051">
                  <c:v>97.976128000000003</c:v>
                </c:pt>
                <c:pt idx="1052">
                  <c:v>90.896928000000003</c:v>
                </c:pt>
                <c:pt idx="1053">
                  <c:v>71.924672000000001</c:v>
                </c:pt>
                <c:pt idx="1054">
                  <c:v>56.916767999999998</c:v>
                </c:pt>
                <c:pt idx="1055">
                  <c:v>48.421728000000002</c:v>
                </c:pt>
                <c:pt idx="1056">
                  <c:v>43.041536000000001</c:v>
                </c:pt>
                <c:pt idx="1057">
                  <c:v>39.926687999999999</c:v>
                </c:pt>
                <c:pt idx="1058">
                  <c:v>45.30688</c:v>
                </c:pt>
                <c:pt idx="1059">
                  <c:v>55.500928000000002</c:v>
                </c:pt>
                <c:pt idx="1060">
                  <c:v>69.092991999999995</c:v>
                </c:pt>
                <c:pt idx="1061">
                  <c:v>77.021696000000006</c:v>
                </c:pt>
                <c:pt idx="1062">
                  <c:v>75.322687999999999</c:v>
                </c:pt>
                <c:pt idx="1063">
                  <c:v>80.702879999999993</c:v>
                </c:pt>
                <c:pt idx="1064">
                  <c:v>94.294944000000001</c:v>
                </c:pt>
                <c:pt idx="1065">
                  <c:v>111.568192</c:v>
                </c:pt>
                <c:pt idx="1066">
                  <c:v>101.090976</c:v>
                </c:pt>
                <c:pt idx="1067">
                  <c:v>82.685056000000003</c:v>
                </c:pt>
                <c:pt idx="1068">
                  <c:v>70.225663999999995</c:v>
                </c:pt>
                <c:pt idx="1069">
                  <c:v>61.447456000000003</c:v>
                </c:pt>
                <c:pt idx="1070">
                  <c:v>54.651423999999999</c:v>
                </c:pt>
                <c:pt idx="1071">
                  <c:v>49.837567999999997</c:v>
                </c:pt>
                <c:pt idx="1072">
                  <c:v>46.439551999999999</c:v>
                </c:pt>
                <c:pt idx="1073">
                  <c:v>44.457375999999996</c:v>
                </c:pt>
                <c:pt idx="1074">
                  <c:v>47.289056000000002</c:v>
                </c:pt>
                <c:pt idx="1075">
                  <c:v>62.580128000000002</c:v>
                </c:pt>
                <c:pt idx="1076">
                  <c:v>84.100896000000006</c:v>
                </c:pt>
                <c:pt idx="1077">
                  <c:v>116.09887999999999</c:v>
                </c:pt>
                <c:pt idx="1078">
                  <c:v>138.18598399999999</c:v>
                </c:pt>
                <c:pt idx="1079">
                  <c:v>121.479072</c:v>
                </c:pt>
                <c:pt idx="1080">
                  <c:v>85.516735999999995</c:v>
                </c:pt>
                <c:pt idx="1081">
                  <c:v>67.677152000000007</c:v>
                </c:pt>
                <c:pt idx="1082">
                  <c:v>56.350431999999998</c:v>
                </c:pt>
                <c:pt idx="1083">
                  <c:v>50.403903999999997</c:v>
                </c:pt>
                <c:pt idx="1084">
                  <c:v>46.439551999999999</c:v>
                </c:pt>
                <c:pt idx="1085">
                  <c:v>43.891039999999997</c:v>
                </c:pt>
                <c:pt idx="1086">
                  <c:v>41.908864000000001</c:v>
                </c:pt>
                <c:pt idx="1087">
                  <c:v>41.059359999999998</c:v>
                </c:pt>
                <c:pt idx="1088">
                  <c:v>42.758367999999997</c:v>
                </c:pt>
                <c:pt idx="1089">
                  <c:v>46.439551999999999</c:v>
                </c:pt>
                <c:pt idx="1090">
                  <c:v>51.253408</c:v>
                </c:pt>
                <c:pt idx="1091">
                  <c:v>56.067264000000002</c:v>
                </c:pt>
                <c:pt idx="1092">
                  <c:v>54.368256000000002</c:v>
                </c:pt>
                <c:pt idx="1093">
                  <c:v>51.536575999999997</c:v>
                </c:pt>
                <c:pt idx="1094">
                  <c:v>51.536575999999997</c:v>
                </c:pt>
                <c:pt idx="1095">
                  <c:v>58.615775999999997</c:v>
                </c:pt>
                <c:pt idx="1096">
                  <c:v>66.544479999999993</c:v>
                </c:pt>
                <c:pt idx="1097">
                  <c:v>66.544479999999993</c:v>
                </c:pt>
                <c:pt idx="1098">
                  <c:v>62.013792000000002</c:v>
                </c:pt>
                <c:pt idx="1099">
                  <c:v>57.766272000000001</c:v>
                </c:pt>
                <c:pt idx="1100">
                  <c:v>54.368256000000002</c:v>
                </c:pt>
                <c:pt idx="1101">
                  <c:v>50.403903999999997</c:v>
                </c:pt>
                <c:pt idx="1102">
                  <c:v>47.572223999999999</c:v>
                </c:pt>
                <c:pt idx="1103">
                  <c:v>44.457375999999996</c:v>
                </c:pt>
                <c:pt idx="1104">
                  <c:v>41.908864000000001</c:v>
                </c:pt>
                <c:pt idx="1105">
                  <c:v>39.926687999999999</c:v>
                </c:pt>
                <c:pt idx="1106">
                  <c:v>38.227679999999999</c:v>
                </c:pt>
                <c:pt idx="1107">
                  <c:v>36.528672</c:v>
                </c:pt>
                <c:pt idx="1108">
                  <c:v>35.396000000000001</c:v>
                </c:pt>
                <c:pt idx="1109">
                  <c:v>44.457375999999996</c:v>
                </c:pt>
                <c:pt idx="1110">
                  <c:v>104.77216</c:v>
                </c:pt>
                <c:pt idx="1111">
                  <c:v>151.77804800000001</c:v>
                </c:pt>
                <c:pt idx="1112">
                  <c:v>175.56415999999999</c:v>
                </c:pt>
                <c:pt idx="1113">
                  <c:v>201.61561599999999</c:v>
                </c:pt>
                <c:pt idx="1114">
                  <c:v>200.19977600000001</c:v>
                </c:pt>
                <c:pt idx="1115">
                  <c:v>146.114688</c:v>
                </c:pt>
                <c:pt idx="1116">
                  <c:v>99.391968000000006</c:v>
                </c:pt>
                <c:pt idx="1117">
                  <c:v>79.287040000000005</c:v>
                </c:pt>
                <c:pt idx="1118">
                  <c:v>72.774175999999997</c:v>
                </c:pt>
                <c:pt idx="1119">
                  <c:v>68.526656000000003</c:v>
                </c:pt>
                <c:pt idx="1120">
                  <c:v>63.712800000000001</c:v>
                </c:pt>
                <c:pt idx="1121">
                  <c:v>59.748448000000003</c:v>
                </c:pt>
                <c:pt idx="1122">
                  <c:v>57.199936000000001</c:v>
                </c:pt>
                <c:pt idx="1123">
                  <c:v>54.368256000000002</c:v>
                </c:pt>
                <c:pt idx="1124">
                  <c:v>51.253408</c:v>
                </c:pt>
                <c:pt idx="1125">
                  <c:v>51.536575999999997</c:v>
                </c:pt>
                <c:pt idx="1126">
                  <c:v>65.411807999999994</c:v>
                </c:pt>
                <c:pt idx="1127">
                  <c:v>78.437535999999994</c:v>
                </c:pt>
                <c:pt idx="1128">
                  <c:v>89.197919999999996</c:v>
                </c:pt>
                <c:pt idx="1129">
                  <c:v>88.065247999999997</c:v>
                </c:pt>
                <c:pt idx="1130">
                  <c:v>84.100896000000006</c:v>
                </c:pt>
                <c:pt idx="1131">
                  <c:v>84.384063999999995</c:v>
                </c:pt>
                <c:pt idx="1132">
                  <c:v>87.215744000000001</c:v>
                </c:pt>
                <c:pt idx="1133">
                  <c:v>88.065247999999997</c:v>
                </c:pt>
                <c:pt idx="1134">
                  <c:v>79.570207999999994</c:v>
                </c:pt>
                <c:pt idx="1135">
                  <c:v>70.508831999999998</c:v>
                </c:pt>
                <c:pt idx="1136">
                  <c:v>64.279135999999994</c:v>
                </c:pt>
                <c:pt idx="1137">
                  <c:v>59.748448000000003</c:v>
                </c:pt>
                <c:pt idx="1138">
                  <c:v>55.217759999999998</c:v>
                </c:pt>
                <c:pt idx="1139">
                  <c:v>51.536575999999997</c:v>
                </c:pt>
                <c:pt idx="1140">
                  <c:v>48.138559999999998</c:v>
                </c:pt>
                <c:pt idx="1141">
                  <c:v>45.873215999999999</c:v>
                </c:pt>
                <c:pt idx="1142">
                  <c:v>45.023712000000003</c:v>
                </c:pt>
                <c:pt idx="1143">
                  <c:v>43.891039999999997</c:v>
                </c:pt>
                <c:pt idx="1144">
                  <c:v>43.324703999999997</c:v>
                </c:pt>
                <c:pt idx="1145">
                  <c:v>41.908864000000001</c:v>
                </c:pt>
                <c:pt idx="1146">
                  <c:v>39.926687999999999</c:v>
                </c:pt>
                <c:pt idx="1147">
                  <c:v>37.944512000000003</c:v>
                </c:pt>
                <c:pt idx="1148">
                  <c:v>36.811839999999997</c:v>
                </c:pt>
                <c:pt idx="1149">
                  <c:v>36.245503999999997</c:v>
                </c:pt>
                <c:pt idx="1150">
                  <c:v>37.944512000000003</c:v>
                </c:pt>
                <c:pt idx="1151">
                  <c:v>46.722720000000002</c:v>
                </c:pt>
                <c:pt idx="1152">
                  <c:v>54.651423999999999</c:v>
                </c:pt>
                <c:pt idx="1153">
                  <c:v>60.881120000000003</c:v>
                </c:pt>
                <c:pt idx="1154">
                  <c:v>67.393984000000003</c:v>
                </c:pt>
                <c:pt idx="1155">
                  <c:v>90.330591999999996</c:v>
                </c:pt>
                <c:pt idx="1156">
                  <c:v>113.55036800000001</c:v>
                </c:pt>
                <c:pt idx="1157">
                  <c:v>139.60182399999999</c:v>
                </c:pt>
                <c:pt idx="1158">
                  <c:v>145.83152000000001</c:v>
                </c:pt>
                <c:pt idx="1159">
                  <c:v>115.532544</c:v>
                </c:pt>
                <c:pt idx="1160">
                  <c:v>90.330591999999996</c:v>
                </c:pt>
                <c:pt idx="1161">
                  <c:v>73.340512000000004</c:v>
                </c:pt>
                <c:pt idx="1162">
                  <c:v>65.128640000000004</c:v>
                </c:pt>
                <c:pt idx="1163">
                  <c:v>69.376159999999999</c:v>
                </c:pt>
                <c:pt idx="1164">
                  <c:v>89.764256000000003</c:v>
                </c:pt>
                <c:pt idx="1165">
                  <c:v>117.23155199999999</c:v>
                </c:pt>
                <c:pt idx="1166">
                  <c:v>123.461248</c:v>
                </c:pt>
                <c:pt idx="1167">
                  <c:v>116.09887999999999</c:v>
                </c:pt>
                <c:pt idx="1168">
                  <c:v>96.560288</c:v>
                </c:pt>
                <c:pt idx="1169">
                  <c:v>80.419712000000004</c:v>
                </c:pt>
                <c:pt idx="1170">
                  <c:v>70.225663999999995</c:v>
                </c:pt>
                <c:pt idx="1171">
                  <c:v>88.348416</c:v>
                </c:pt>
                <c:pt idx="1172">
                  <c:v>128.84144000000001</c:v>
                </c:pt>
                <c:pt idx="1173">
                  <c:v>148.66319999999999</c:v>
                </c:pt>
                <c:pt idx="1174">
                  <c:v>171.599808</c:v>
                </c:pt>
                <c:pt idx="1175">
                  <c:v>181.22752</c:v>
                </c:pt>
                <c:pt idx="1176">
                  <c:v>165.08694399999999</c:v>
                </c:pt>
                <c:pt idx="1177">
                  <c:v>136.486976</c:v>
                </c:pt>
                <c:pt idx="1178">
                  <c:v>131.67312000000001</c:v>
                </c:pt>
                <c:pt idx="1179">
                  <c:v>141.584</c:v>
                </c:pt>
                <c:pt idx="1180">
                  <c:v>142.15033600000001</c:v>
                </c:pt>
                <c:pt idx="1181">
                  <c:v>133.65529599999999</c:v>
                </c:pt>
                <c:pt idx="1182">
                  <c:v>113.833536</c:v>
                </c:pt>
                <c:pt idx="1183">
                  <c:v>108.736512</c:v>
                </c:pt>
                <c:pt idx="1184">
                  <c:v>141.30083200000001</c:v>
                </c:pt>
                <c:pt idx="1185">
                  <c:v>163.954272</c:v>
                </c:pt>
                <c:pt idx="1186">
                  <c:v>184.0592</c:v>
                </c:pt>
                <c:pt idx="1187">
                  <c:v>178.962176</c:v>
                </c:pt>
                <c:pt idx="1188">
                  <c:v>163.67110400000001</c:v>
                </c:pt>
                <c:pt idx="1189">
                  <c:v>154.04339200000001</c:v>
                </c:pt>
                <c:pt idx="1190">
                  <c:v>149.229536</c:v>
                </c:pt>
                <c:pt idx="1191">
                  <c:v>133.93846400000001</c:v>
                </c:pt>
                <c:pt idx="1192">
                  <c:v>104.488992</c:v>
                </c:pt>
                <c:pt idx="1193">
                  <c:v>85.516735999999995</c:v>
                </c:pt>
                <c:pt idx="1194">
                  <c:v>80.986047999999997</c:v>
                </c:pt>
                <c:pt idx="1195">
                  <c:v>93.445440000000005</c:v>
                </c:pt>
                <c:pt idx="1196">
                  <c:v>102.789984</c:v>
                </c:pt>
                <c:pt idx="1197">
                  <c:v>96.560288</c:v>
                </c:pt>
                <c:pt idx="1198">
                  <c:v>92.029600000000002</c:v>
                </c:pt>
                <c:pt idx="1199">
                  <c:v>108.736512</c:v>
                </c:pt>
                <c:pt idx="1200">
                  <c:v>115.532544</c:v>
                </c:pt>
                <c:pt idx="1201">
                  <c:v>105.904832</c:v>
                </c:pt>
                <c:pt idx="1202">
                  <c:v>88.914751999999993</c:v>
                </c:pt>
                <c:pt idx="1203">
                  <c:v>73.340512000000004</c:v>
                </c:pt>
                <c:pt idx="1204">
                  <c:v>62.013792000000002</c:v>
                </c:pt>
                <c:pt idx="1205">
                  <c:v>53.518751999999999</c:v>
                </c:pt>
                <c:pt idx="1206">
                  <c:v>48.421728000000002</c:v>
                </c:pt>
                <c:pt idx="1207">
                  <c:v>45.30688</c:v>
                </c:pt>
                <c:pt idx="1208">
                  <c:v>42.758367999999997</c:v>
                </c:pt>
                <c:pt idx="1209">
                  <c:v>40.493023999999998</c:v>
                </c:pt>
                <c:pt idx="1210">
                  <c:v>38.227679999999999</c:v>
                </c:pt>
                <c:pt idx="1211">
                  <c:v>36.245503999999997</c:v>
                </c:pt>
                <c:pt idx="1212">
                  <c:v>35.396000000000001</c:v>
                </c:pt>
                <c:pt idx="1213">
                  <c:v>33.696992000000002</c:v>
                </c:pt>
                <c:pt idx="1214">
                  <c:v>31.148479999999999</c:v>
                </c:pt>
                <c:pt idx="1215">
                  <c:v>30.865311999999999</c:v>
                </c:pt>
                <c:pt idx="1216">
                  <c:v>29.73264</c:v>
                </c:pt>
                <c:pt idx="1217">
                  <c:v>31.431647999999999</c:v>
                </c:pt>
                <c:pt idx="1218">
                  <c:v>31.997983999999999</c:v>
                </c:pt>
                <c:pt idx="1219">
                  <c:v>33.413823999999998</c:v>
                </c:pt>
                <c:pt idx="1220">
                  <c:v>34.546495999999998</c:v>
                </c:pt>
                <c:pt idx="1221">
                  <c:v>41.342528000000001</c:v>
                </c:pt>
                <c:pt idx="1222">
                  <c:v>98.542463999999995</c:v>
                </c:pt>
                <c:pt idx="1223">
                  <c:v>118.647392</c:v>
                </c:pt>
                <c:pt idx="1224">
                  <c:v>119.213728</c:v>
                </c:pt>
                <c:pt idx="1225">
                  <c:v>102.223648</c:v>
                </c:pt>
                <c:pt idx="1226">
                  <c:v>77.021696000000006</c:v>
                </c:pt>
                <c:pt idx="1227">
                  <c:v>57.766272000000001</c:v>
                </c:pt>
                <c:pt idx="1228">
                  <c:v>48.988064000000001</c:v>
                </c:pt>
                <c:pt idx="1229">
                  <c:v>46.156384000000003</c:v>
                </c:pt>
                <c:pt idx="1230">
                  <c:v>55.217759999999998</c:v>
                </c:pt>
                <c:pt idx="1231">
                  <c:v>67.393984000000003</c:v>
                </c:pt>
                <c:pt idx="1232">
                  <c:v>90.613759999999999</c:v>
                </c:pt>
                <c:pt idx="1233">
                  <c:v>95.144447999999997</c:v>
                </c:pt>
                <c:pt idx="1234">
                  <c:v>83.817728000000002</c:v>
                </c:pt>
                <c:pt idx="1235">
                  <c:v>75.889024000000006</c:v>
                </c:pt>
                <c:pt idx="1236">
                  <c:v>80.702879999999993</c:v>
                </c:pt>
                <c:pt idx="1237">
                  <c:v>86.083072000000001</c:v>
                </c:pt>
                <c:pt idx="1238">
                  <c:v>82.118719999999996</c:v>
                </c:pt>
                <c:pt idx="1239">
                  <c:v>69.942496000000006</c:v>
                </c:pt>
                <c:pt idx="1240">
                  <c:v>53.518751999999999</c:v>
                </c:pt>
                <c:pt idx="1241">
                  <c:v>45.590048000000003</c:v>
                </c:pt>
                <c:pt idx="1242">
                  <c:v>40.776192000000002</c:v>
                </c:pt>
                <c:pt idx="1243">
                  <c:v>36.528672</c:v>
                </c:pt>
                <c:pt idx="1244">
                  <c:v>33.696992000000002</c:v>
                </c:pt>
                <c:pt idx="1245">
                  <c:v>30.298976</c:v>
                </c:pt>
                <c:pt idx="1246">
                  <c:v>27.155811199999999</c:v>
                </c:pt>
                <c:pt idx="1247">
                  <c:v>24.437398399999999</c:v>
                </c:pt>
                <c:pt idx="1248">
                  <c:v>22.7383904</c:v>
                </c:pt>
                <c:pt idx="1249">
                  <c:v>25.683337600000002</c:v>
                </c:pt>
                <c:pt idx="1250">
                  <c:v>34.829664000000001</c:v>
                </c:pt>
                <c:pt idx="1251">
                  <c:v>39.926687999999999</c:v>
                </c:pt>
                <c:pt idx="1252">
                  <c:v>38.510848000000003</c:v>
                </c:pt>
                <c:pt idx="1253">
                  <c:v>36.245503999999997</c:v>
                </c:pt>
                <c:pt idx="1254">
                  <c:v>39.360351999999999</c:v>
                </c:pt>
                <c:pt idx="1255">
                  <c:v>41.342528000000001</c:v>
                </c:pt>
                <c:pt idx="1256">
                  <c:v>69.092991999999995</c:v>
                </c:pt>
                <c:pt idx="1257">
                  <c:v>74.473184000000003</c:v>
                </c:pt>
                <c:pt idx="1258">
                  <c:v>53.801920000000003</c:v>
                </c:pt>
                <c:pt idx="1259">
                  <c:v>42.758367999999997</c:v>
                </c:pt>
                <c:pt idx="1260">
                  <c:v>38.510848000000003</c:v>
                </c:pt>
                <c:pt idx="1261">
                  <c:v>33.130656000000002</c:v>
                </c:pt>
                <c:pt idx="1262">
                  <c:v>27.4956128</c:v>
                </c:pt>
                <c:pt idx="1263">
                  <c:v>23.559577600000001</c:v>
                </c:pt>
                <c:pt idx="1264">
                  <c:v>19.651859200000001</c:v>
                </c:pt>
                <c:pt idx="1265">
                  <c:v>16.055625599999999</c:v>
                </c:pt>
                <c:pt idx="1266">
                  <c:v>14.469884800000001</c:v>
                </c:pt>
                <c:pt idx="1267">
                  <c:v>13.393846399999999</c:v>
                </c:pt>
                <c:pt idx="1268">
                  <c:v>12.2045408</c:v>
                </c:pt>
                <c:pt idx="1269">
                  <c:v>11.32672</c:v>
                </c:pt>
                <c:pt idx="1270">
                  <c:v>10.760384</c:v>
                </c:pt>
                <c:pt idx="1271">
                  <c:v>10.3922656</c:v>
                </c:pt>
                <c:pt idx="1272">
                  <c:v>10.052464000000001</c:v>
                </c:pt>
                <c:pt idx="1273">
                  <c:v>9.7976127999999996</c:v>
                </c:pt>
                <c:pt idx="1274">
                  <c:v>11.156819199999999</c:v>
                </c:pt>
                <c:pt idx="1275">
                  <c:v>18.320969600000002</c:v>
                </c:pt>
                <c:pt idx="1276">
                  <c:v>23.5878944</c:v>
                </c:pt>
                <c:pt idx="1277">
                  <c:v>19.085523200000001</c:v>
                </c:pt>
                <c:pt idx="1278">
                  <c:v>18.094435199999999</c:v>
                </c:pt>
                <c:pt idx="1279">
                  <c:v>18.887305600000001</c:v>
                </c:pt>
                <c:pt idx="1280">
                  <c:v>20.5013632</c:v>
                </c:pt>
                <c:pt idx="1281">
                  <c:v>18.405919999999998</c:v>
                </c:pt>
                <c:pt idx="1282">
                  <c:v>15.404339200000001</c:v>
                </c:pt>
                <c:pt idx="1283">
                  <c:v>13.2805792</c:v>
                </c:pt>
                <c:pt idx="1284">
                  <c:v>11.9213728</c:v>
                </c:pt>
                <c:pt idx="1285">
                  <c:v>10.6188</c:v>
                </c:pt>
                <c:pt idx="1286">
                  <c:v>9.7409791999999999</c:v>
                </c:pt>
                <c:pt idx="1287">
                  <c:v>9.0330592000000003</c:v>
                </c:pt>
                <c:pt idx="1288">
                  <c:v>8.6649408000000001</c:v>
                </c:pt>
                <c:pt idx="1289">
                  <c:v>9.2595936000000005</c:v>
                </c:pt>
                <c:pt idx="1290">
                  <c:v>11.213452800000001</c:v>
                </c:pt>
                <c:pt idx="1291">
                  <c:v>10.732067199999999</c:v>
                </c:pt>
                <c:pt idx="1292">
                  <c:v>10.562166400000001</c:v>
                </c:pt>
                <c:pt idx="1293">
                  <c:v>8.7215743999999997</c:v>
                </c:pt>
                <c:pt idx="1294">
                  <c:v>8.0136544000000001</c:v>
                </c:pt>
                <c:pt idx="1295">
                  <c:v>7.9287039999999998</c:v>
                </c:pt>
                <c:pt idx="1296">
                  <c:v>7.9570207999999996</c:v>
                </c:pt>
                <c:pt idx="1297">
                  <c:v>10.222364799999999</c:v>
                </c:pt>
                <c:pt idx="1298">
                  <c:v>30.865311999999999</c:v>
                </c:pt>
                <c:pt idx="1299">
                  <c:v>38.227679999999999</c:v>
                </c:pt>
                <c:pt idx="1300">
                  <c:v>30.582144</c:v>
                </c:pt>
                <c:pt idx="1301">
                  <c:v>26.957593599999999</c:v>
                </c:pt>
                <c:pt idx="1302">
                  <c:v>29.449472</c:v>
                </c:pt>
                <c:pt idx="1303">
                  <c:v>26.589475199999999</c:v>
                </c:pt>
                <c:pt idx="1304">
                  <c:v>20.331462399999999</c:v>
                </c:pt>
                <c:pt idx="1305">
                  <c:v>17.301564800000001</c:v>
                </c:pt>
                <c:pt idx="1306">
                  <c:v>15.7441408</c:v>
                </c:pt>
                <c:pt idx="1307">
                  <c:v>18.717404800000001</c:v>
                </c:pt>
                <c:pt idx="1308">
                  <c:v>27.892047999999999</c:v>
                </c:pt>
                <c:pt idx="1309">
                  <c:v>27.6938304</c:v>
                </c:pt>
                <c:pt idx="1310">
                  <c:v>25.853238399999999</c:v>
                </c:pt>
                <c:pt idx="1311">
                  <c:v>23.9560128</c:v>
                </c:pt>
                <c:pt idx="1312">
                  <c:v>21.124332800000001</c:v>
                </c:pt>
                <c:pt idx="1313">
                  <c:v>17.584732800000001</c:v>
                </c:pt>
                <c:pt idx="1314">
                  <c:v>13.7053312</c:v>
                </c:pt>
                <c:pt idx="1315">
                  <c:v>12.147907200000001</c:v>
                </c:pt>
                <c:pt idx="1316">
                  <c:v>10.6188</c:v>
                </c:pt>
                <c:pt idx="1317">
                  <c:v>9.2879103999999995</c:v>
                </c:pt>
                <c:pt idx="1318">
                  <c:v>8.7215743999999997</c:v>
                </c:pt>
                <c:pt idx="1319">
                  <c:v>8.6083072000000005</c:v>
                </c:pt>
                <c:pt idx="1320">
                  <c:v>9.7409791999999999</c:v>
                </c:pt>
                <c:pt idx="1321">
                  <c:v>12.969094399999999</c:v>
                </c:pt>
                <c:pt idx="1322">
                  <c:v>10.873651199999999</c:v>
                </c:pt>
                <c:pt idx="1323">
                  <c:v>9.5144447999999997</c:v>
                </c:pt>
                <c:pt idx="1324">
                  <c:v>12.2611744</c:v>
                </c:pt>
                <c:pt idx="1325">
                  <c:v>12.940777600000001</c:v>
                </c:pt>
                <c:pt idx="1326">
                  <c:v>10.052464000000001</c:v>
                </c:pt>
                <c:pt idx="1327">
                  <c:v>11.751472</c:v>
                </c:pt>
                <c:pt idx="1328">
                  <c:v>9.6560287999999996</c:v>
                </c:pt>
                <c:pt idx="1329">
                  <c:v>8.3251392000000006</c:v>
                </c:pt>
                <c:pt idx="1330">
                  <c:v>7.8154367999999996</c:v>
                </c:pt>
                <c:pt idx="1331">
                  <c:v>7.503952</c:v>
                </c:pt>
                <c:pt idx="1332">
                  <c:v>7.1641503999999996</c:v>
                </c:pt>
                <c:pt idx="1333">
                  <c:v>6.6261311999999997</c:v>
                </c:pt>
                <c:pt idx="1334">
                  <c:v>6.1447456000000003</c:v>
                </c:pt>
                <c:pt idx="1335">
                  <c:v>5.2952415999999998</c:v>
                </c:pt>
                <c:pt idx="1336">
                  <c:v>5.1253408</c:v>
                </c:pt>
                <c:pt idx="1337">
                  <c:v>4.7289056</c:v>
                </c:pt>
                <c:pt idx="1338">
                  <c:v>4.4457376000000002</c:v>
                </c:pt>
                <c:pt idx="1339">
                  <c:v>4.1342527999999996</c:v>
                </c:pt>
                <c:pt idx="1340">
                  <c:v>3.9077183999999998</c:v>
                </c:pt>
                <c:pt idx="1341">
                  <c:v>3.681184</c:v>
                </c:pt>
                <c:pt idx="1342">
                  <c:v>4.3324704000000001</c:v>
                </c:pt>
                <c:pt idx="1343">
                  <c:v>4.2192031999999999</c:v>
                </c:pt>
                <c:pt idx="1344">
                  <c:v>3.9643519999999999</c:v>
                </c:pt>
                <c:pt idx="1345">
                  <c:v>3.7944512000000001</c:v>
                </c:pt>
                <c:pt idx="1346">
                  <c:v>3.681184</c:v>
                </c:pt>
                <c:pt idx="1347">
                  <c:v>3.5679167999999999</c:v>
                </c:pt>
                <c:pt idx="1348">
                  <c:v>3.4263328</c:v>
                </c:pt>
                <c:pt idx="1349">
                  <c:v>3.3130655999999998</c:v>
                </c:pt>
                <c:pt idx="1350">
                  <c:v>3.1997984000000002</c:v>
                </c:pt>
                <c:pt idx="1351">
                  <c:v>3.4829664</c:v>
                </c:pt>
                <c:pt idx="1352">
                  <c:v>3.7378176000000001</c:v>
                </c:pt>
                <c:pt idx="1353">
                  <c:v>3.7378176000000001</c:v>
                </c:pt>
                <c:pt idx="1354">
                  <c:v>3.4263328</c:v>
                </c:pt>
                <c:pt idx="1355">
                  <c:v>3.3413824000000001</c:v>
                </c:pt>
                <c:pt idx="1356">
                  <c:v>3.3413824000000001</c:v>
                </c:pt>
                <c:pt idx="1357">
                  <c:v>3.3413824000000001</c:v>
                </c:pt>
                <c:pt idx="1358">
                  <c:v>3.2847488</c:v>
                </c:pt>
                <c:pt idx="1359">
                  <c:v>3.8794016</c:v>
                </c:pt>
                <c:pt idx="1360">
                  <c:v>4.7005888000000002</c:v>
                </c:pt>
                <c:pt idx="1361">
                  <c:v>3.5962336000000001</c:v>
                </c:pt>
                <c:pt idx="1362">
                  <c:v>3.3130655999999998</c:v>
                </c:pt>
                <c:pt idx="1363">
                  <c:v>3.2564320000000002</c:v>
                </c:pt>
                <c:pt idx="1364">
                  <c:v>3.2847488</c:v>
                </c:pt>
                <c:pt idx="1365">
                  <c:v>3.3980160000000001</c:v>
                </c:pt>
                <c:pt idx="1366">
                  <c:v>3.3413824000000001</c:v>
                </c:pt>
                <c:pt idx="1367">
                  <c:v>3.1431648000000001</c:v>
                </c:pt>
                <c:pt idx="1368">
                  <c:v>3.0015808000000002</c:v>
                </c:pt>
                <c:pt idx="1369">
                  <c:v>2.8883136</c:v>
                </c:pt>
                <c:pt idx="1370">
                  <c:v>2.8883136</c:v>
                </c:pt>
                <c:pt idx="1371">
                  <c:v>2.9449472000000001</c:v>
                </c:pt>
                <c:pt idx="1372">
                  <c:v>2.83168</c:v>
                </c:pt>
                <c:pt idx="1373">
                  <c:v>2.8033632000000002</c:v>
                </c:pt>
                <c:pt idx="1374">
                  <c:v>3.1714815999999999</c:v>
                </c:pt>
                <c:pt idx="1375">
                  <c:v>5.1536575999999998</c:v>
                </c:pt>
                <c:pt idx="1376">
                  <c:v>7.7588032</c:v>
                </c:pt>
                <c:pt idx="1377">
                  <c:v>11.7797888</c:v>
                </c:pt>
                <c:pt idx="1378">
                  <c:v>9.9675136000000002</c:v>
                </c:pt>
                <c:pt idx="1379">
                  <c:v>8.2685055999999992</c:v>
                </c:pt>
                <c:pt idx="1380">
                  <c:v>8.4950399999999995</c:v>
                </c:pt>
                <c:pt idx="1381">
                  <c:v>8.0986048000000004</c:v>
                </c:pt>
                <c:pt idx="1382">
                  <c:v>7.362368</c:v>
                </c:pt>
                <c:pt idx="1383">
                  <c:v>7.3057344000000004</c:v>
                </c:pt>
                <c:pt idx="1384">
                  <c:v>8.0136544000000001</c:v>
                </c:pt>
                <c:pt idx="1385">
                  <c:v>7.6455359999999999</c:v>
                </c:pt>
                <c:pt idx="1386">
                  <c:v>6.9659328</c:v>
                </c:pt>
                <c:pt idx="1387">
                  <c:v>6.2863296000000002</c:v>
                </c:pt>
                <c:pt idx="1388">
                  <c:v>5.7483104000000003</c:v>
                </c:pt>
                <c:pt idx="1389">
                  <c:v>5.521776</c:v>
                </c:pt>
                <c:pt idx="1390">
                  <c:v>5.2952415999999998</c:v>
                </c:pt>
                <c:pt idx="1391">
                  <c:v>5.1819743999999996</c:v>
                </c:pt>
                <c:pt idx="1392">
                  <c:v>5.6916767999999998</c:v>
                </c:pt>
                <c:pt idx="1393">
                  <c:v>6.2013791999999999</c:v>
                </c:pt>
                <c:pt idx="1394">
                  <c:v>6.3995968000000003</c:v>
                </c:pt>
                <c:pt idx="1395">
                  <c:v>6.1730624000000001</c:v>
                </c:pt>
                <c:pt idx="1396">
                  <c:v>6.1447456000000003</c:v>
                </c:pt>
                <c:pt idx="1397">
                  <c:v>5.9182112</c:v>
                </c:pt>
                <c:pt idx="1398">
                  <c:v>5.9465279999999998</c:v>
                </c:pt>
                <c:pt idx="1399">
                  <c:v>5.9182112</c:v>
                </c:pt>
                <c:pt idx="1400">
                  <c:v>5.7483104000000003</c:v>
                </c:pt>
                <c:pt idx="1401">
                  <c:v>5.4934592000000002</c:v>
                </c:pt>
                <c:pt idx="1402">
                  <c:v>5.4368255999999997</c:v>
                </c:pt>
                <c:pt idx="1403">
                  <c:v>5.521776</c:v>
                </c:pt>
                <c:pt idx="1404">
                  <c:v>5.521776</c:v>
                </c:pt>
                <c:pt idx="1405">
                  <c:v>5.4651424000000004</c:v>
                </c:pt>
                <c:pt idx="1406">
                  <c:v>5.5784095999999996</c:v>
                </c:pt>
                <c:pt idx="1407">
                  <c:v>5.521776</c:v>
                </c:pt>
                <c:pt idx="1408">
                  <c:v>5.3235583999999996</c:v>
                </c:pt>
                <c:pt idx="1409">
                  <c:v>5.2669248</c:v>
                </c:pt>
                <c:pt idx="1410">
                  <c:v>5.2669248</c:v>
                </c:pt>
                <c:pt idx="1411">
                  <c:v>5.4651424000000004</c:v>
                </c:pt>
                <c:pt idx="1412">
                  <c:v>5.3801920000000001</c:v>
                </c:pt>
                <c:pt idx="1413">
                  <c:v>5.4085087999999999</c:v>
                </c:pt>
                <c:pt idx="1414">
                  <c:v>5.7199935999999996</c:v>
                </c:pt>
                <c:pt idx="1415">
                  <c:v>5.7483104000000003</c:v>
                </c:pt>
                <c:pt idx="1416">
                  <c:v>6.1447456000000003</c:v>
                </c:pt>
                <c:pt idx="1417">
                  <c:v>6.3429631999999998</c:v>
                </c:pt>
                <c:pt idx="1418">
                  <c:v>6.4562303999999999</c:v>
                </c:pt>
                <c:pt idx="1419">
                  <c:v>6.2013791999999999</c:v>
                </c:pt>
                <c:pt idx="1420">
                  <c:v>8.8065248</c:v>
                </c:pt>
                <c:pt idx="1421">
                  <c:v>15.545923200000001</c:v>
                </c:pt>
                <c:pt idx="1422">
                  <c:v>19.368691200000001</c:v>
                </c:pt>
                <c:pt idx="1423">
                  <c:v>23.616211199999999</c:v>
                </c:pt>
                <c:pt idx="1424">
                  <c:v>30.015808</c:v>
                </c:pt>
                <c:pt idx="1425">
                  <c:v>28.599968000000001</c:v>
                </c:pt>
                <c:pt idx="1426">
                  <c:v>27.354028799999998</c:v>
                </c:pt>
                <c:pt idx="1427">
                  <c:v>27.382345600000001</c:v>
                </c:pt>
                <c:pt idx="1428">
                  <c:v>29.73264</c:v>
                </c:pt>
                <c:pt idx="1429">
                  <c:v>27.892047999999999</c:v>
                </c:pt>
                <c:pt idx="1430">
                  <c:v>28.203532800000001</c:v>
                </c:pt>
                <c:pt idx="1431">
                  <c:v>28.288483200000002</c:v>
                </c:pt>
                <c:pt idx="1432">
                  <c:v>33.130656000000002</c:v>
                </c:pt>
                <c:pt idx="1433">
                  <c:v>33.696992000000002</c:v>
                </c:pt>
                <c:pt idx="1434">
                  <c:v>34.546495999999998</c:v>
                </c:pt>
                <c:pt idx="1435">
                  <c:v>52.669248000000003</c:v>
                </c:pt>
                <c:pt idx="1436">
                  <c:v>74.756352000000007</c:v>
                </c:pt>
                <c:pt idx="1437">
                  <c:v>116.665216</c:v>
                </c:pt>
                <c:pt idx="1438">
                  <c:v>131.67312000000001</c:v>
                </c:pt>
                <c:pt idx="1439">
                  <c:v>122.89491200000001</c:v>
                </c:pt>
                <c:pt idx="1440">
                  <c:v>108.736512</c:v>
                </c:pt>
                <c:pt idx="1441">
                  <c:v>93.728607999999994</c:v>
                </c:pt>
                <c:pt idx="1442">
                  <c:v>80.136544000000001</c:v>
                </c:pt>
                <c:pt idx="1443">
                  <c:v>65.411807999999994</c:v>
                </c:pt>
                <c:pt idx="1444">
                  <c:v>56.067264000000002</c:v>
                </c:pt>
                <c:pt idx="1445">
                  <c:v>59.182111999999996</c:v>
                </c:pt>
                <c:pt idx="1446">
                  <c:v>72.774175999999997</c:v>
                </c:pt>
                <c:pt idx="1447">
                  <c:v>118.647392</c:v>
                </c:pt>
                <c:pt idx="1448">
                  <c:v>144.41568000000001</c:v>
                </c:pt>
                <c:pt idx="1449">
                  <c:v>151.77804800000001</c:v>
                </c:pt>
                <c:pt idx="1450">
                  <c:v>129.690944</c:v>
                </c:pt>
                <c:pt idx="1451">
                  <c:v>88.065247999999997</c:v>
                </c:pt>
                <c:pt idx="1452">
                  <c:v>70.792000000000002</c:v>
                </c:pt>
                <c:pt idx="1453">
                  <c:v>60.597951999999999</c:v>
                </c:pt>
                <c:pt idx="1454">
                  <c:v>52.102912000000003</c:v>
                </c:pt>
                <c:pt idx="1455">
                  <c:v>49.837567999999997</c:v>
                </c:pt>
                <c:pt idx="1456">
                  <c:v>50.403903999999997</c:v>
                </c:pt>
                <c:pt idx="1457">
                  <c:v>51.819744</c:v>
                </c:pt>
                <c:pt idx="1458">
                  <c:v>56.067264000000002</c:v>
                </c:pt>
                <c:pt idx="1459">
                  <c:v>62.013792000000002</c:v>
                </c:pt>
                <c:pt idx="1460">
                  <c:v>76.738528000000002</c:v>
                </c:pt>
                <c:pt idx="1461">
                  <c:v>84.384063999999995</c:v>
                </c:pt>
                <c:pt idx="1462">
                  <c:v>78.720703999999998</c:v>
                </c:pt>
                <c:pt idx="1463">
                  <c:v>78.154368000000005</c:v>
                </c:pt>
                <c:pt idx="1464">
                  <c:v>89.197919999999996</c:v>
                </c:pt>
                <c:pt idx="1465">
                  <c:v>87.782079999999993</c:v>
                </c:pt>
                <c:pt idx="1466">
                  <c:v>87.215744000000001</c:v>
                </c:pt>
                <c:pt idx="1467">
                  <c:v>78.720703999999998</c:v>
                </c:pt>
                <c:pt idx="1468">
                  <c:v>70.792000000000002</c:v>
                </c:pt>
                <c:pt idx="1469">
                  <c:v>67.110816</c:v>
                </c:pt>
                <c:pt idx="1470">
                  <c:v>63.429631999999998</c:v>
                </c:pt>
                <c:pt idx="1471">
                  <c:v>56.350431999999998</c:v>
                </c:pt>
                <c:pt idx="1472">
                  <c:v>51.253408</c:v>
                </c:pt>
                <c:pt idx="1473">
                  <c:v>48.421728000000002</c:v>
                </c:pt>
                <c:pt idx="1474">
                  <c:v>46.156384000000003</c:v>
                </c:pt>
                <c:pt idx="1475">
                  <c:v>49.554400000000001</c:v>
                </c:pt>
                <c:pt idx="1476">
                  <c:v>52.952415999999999</c:v>
                </c:pt>
                <c:pt idx="1477">
                  <c:v>56.916767999999998</c:v>
                </c:pt>
                <c:pt idx="1478">
                  <c:v>53.518751999999999</c:v>
                </c:pt>
                <c:pt idx="1479">
                  <c:v>55.784095999999998</c:v>
                </c:pt>
                <c:pt idx="1480">
                  <c:v>55.500928000000002</c:v>
                </c:pt>
                <c:pt idx="1481">
                  <c:v>56.916767999999998</c:v>
                </c:pt>
                <c:pt idx="1482">
                  <c:v>57.199936000000001</c:v>
                </c:pt>
                <c:pt idx="1483">
                  <c:v>57.199936000000001</c:v>
                </c:pt>
                <c:pt idx="1484">
                  <c:v>57.483103999999997</c:v>
                </c:pt>
                <c:pt idx="1485">
                  <c:v>56.067264000000002</c:v>
                </c:pt>
                <c:pt idx="1486">
                  <c:v>54.368256000000002</c:v>
                </c:pt>
                <c:pt idx="1487">
                  <c:v>51.253408</c:v>
                </c:pt>
                <c:pt idx="1488">
                  <c:v>47.572223999999999</c:v>
                </c:pt>
                <c:pt idx="1489">
                  <c:v>44.457375999999996</c:v>
                </c:pt>
                <c:pt idx="1490">
                  <c:v>41.342528000000001</c:v>
                </c:pt>
                <c:pt idx="1491">
                  <c:v>41.059359999999998</c:v>
                </c:pt>
                <c:pt idx="1492">
                  <c:v>44.174208</c:v>
                </c:pt>
                <c:pt idx="1493">
                  <c:v>46.156384000000003</c:v>
                </c:pt>
                <c:pt idx="1494">
                  <c:v>45.590048000000003</c:v>
                </c:pt>
                <c:pt idx="1495">
                  <c:v>45.590048000000003</c:v>
                </c:pt>
                <c:pt idx="1496">
                  <c:v>45.590048000000003</c:v>
                </c:pt>
                <c:pt idx="1497">
                  <c:v>47.005887999999999</c:v>
                </c:pt>
                <c:pt idx="1498">
                  <c:v>53.801920000000003</c:v>
                </c:pt>
                <c:pt idx="1499">
                  <c:v>59.748448000000003</c:v>
                </c:pt>
                <c:pt idx="1500">
                  <c:v>52.669248000000003</c:v>
                </c:pt>
                <c:pt idx="1501">
                  <c:v>47.289056000000002</c:v>
                </c:pt>
                <c:pt idx="1502">
                  <c:v>42.475200000000001</c:v>
                </c:pt>
                <c:pt idx="1503">
                  <c:v>36.811839999999997</c:v>
                </c:pt>
                <c:pt idx="1504">
                  <c:v>39.643520000000002</c:v>
                </c:pt>
                <c:pt idx="1505">
                  <c:v>40.776192000000002</c:v>
                </c:pt>
                <c:pt idx="1506">
                  <c:v>45.023712000000003</c:v>
                </c:pt>
                <c:pt idx="1507">
                  <c:v>44.740544</c:v>
                </c:pt>
                <c:pt idx="1508">
                  <c:v>41.059359999999998</c:v>
                </c:pt>
                <c:pt idx="1509">
                  <c:v>38.510848000000003</c:v>
                </c:pt>
                <c:pt idx="1510">
                  <c:v>36.245503999999997</c:v>
                </c:pt>
                <c:pt idx="1511">
                  <c:v>34.263328000000001</c:v>
                </c:pt>
                <c:pt idx="1512">
                  <c:v>32.847487999999998</c:v>
                </c:pt>
                <c:pt idx="1513">
                  <c:v>31.997983999999999</c:v>
                </c:pt>
                <c:pt idx="1514">
                  <c:v>33.413823999999998</c:v>
                </c:pt>
                <c:pt idx="1515">
                  <c:v>38.227679999999999</c:v>
                </c:pt>
                <c:pt idx="1516">
                  <c:v>41.342528000000001</c:v>
                </c:pt>
                <c:pt idx="1517">
                  <c:v>41.908864000000001</c:v>
                </c:pt>
                <c:pt idx="1518">
                  <c:v>40.776192000000002</c:v>
                </c:pt>
                <c:pt idx="1519">
                  <c:v>37.661344</c:v>
                </c:pt>
                <c:pt idx="1520">
                  <c:v>35.112831999999997</c:v>
                </c:pt>
                <c:pt idx="1521">
                  <c:v>32.847487999999998</c:v>
                </c:pt>
                <c:pt idx="1522">
                  <c:v>32.281151999999999</c:v>
                </c:pt>
                <c:pt idx="1523">
                  <c:v>30.015808</c:v>
                </c:pt>
                <c:pt idx="1524">
                  <c:v>28.883136</c:v>
                </c:pt>
                <c:pt idx="1525">
                  <c:v>28.1468992</c:v>
                </c:pt>
                <c:pt idx="1526">
                  <c:v>27.722147199999998</c:v>
                </c:pt>
                <c:pt idx="1527">
                  <c:v>26.476208</c:v>
                </c:pt>
                <c:pt idx="1528">
                  <c:v>26.731059200000001</c:v>
                </c:pt>
                <c:pt idx="1529">
                  <c:v>26.419574399999998</c:v>
                </c:pt>
                <c:pt idx="1530">
                  <c:v>26.900960000000001</c:v>
                </c:pt>
                <c:pt idx="1531">
                  <c:v>25.853238399999999</c:v>
                </c:pt>
                <c:pt idx="1532">
                  <c:v>25.966505600000001</c:v>
                </c:pt>
                <c:pt idx="1533">
                  <c:v>25.655020799999999</c:v>
                </c:pt>
                <c:pt idx="1534">
                  <c:v>24.947100800000001</c:v>
                </c:pt>
                <c:pt idx="1535">
                  <c:v>23.361360000000001</c:v>
                </c:pt>
                <c:pt idx="1536">
                  <c:v>22.993241600000001</c:v>
                </c:pt>
                <c:pt idx="1537">
                  <c:v>21.407500800000001</c:v>
                </c:pt>
                <c:pt idx="1538">
                  <c:v>20.473046400000001</c:v>
                </c:pt>
                <c:pt idx="1539">
                  <c:v>20.189878400000001</c:v>
                </c:pt>
                <c:pt idx="1540">
                  <c:v>22.341955200000001</c:v>
                </c:pt>
                <c:pt idx="1541">
                  <c:v>27.835414400000001</c:v>
                </c:pt>
                <c:pt idx="1542">
                  <c:v>30.298976</c:v>
                </c:pt>
                <c:pt idx="1543">
                  <c:v>33.130656000000002</c:v>
                </c:pt>
                <c:pt idx="1544">
                  <c:v>35.396000000000001</c:v>
                </c:pt>
                <c:pt idx="1545">
                  <c:v>33.980159999999998</c:v>
                </c:pt>
                <c:pt idx="1546">
                  <c:v>30.582144</c:v>
                </c:pt>
                <c:pt idx="1547">
                  <c:v>28.883136</c:v>
                </c:pt>
                <c:pt idx="1548">
                  <c:v>26.504524799999999</c:v>
                </c:pt>
                <c:pt idx="1549">
                  <c:v>25.1736352</c:v>
                </c:pt>
                <c:pt idx="1550">
                  <c:v>22.65344</c:v>
                </c:pt>
                <c:pt idx="1551">
                  <c:v>21.860569600000002</c:v>
                </c:pt>
                <c:pt idx="1552">
                  <c:v>21.7189856</c:v>
                </c:pt>
                <c:pt idx="1553">
                  <c:v>20.756214400000001</c:v>
                </c:pt>
                <c:pt idx="1554">
                  <c:v>25.626704</c:v>
                </c:pt>
                <c:pt idx="1555">
                  <c:v>25.286902399999999</c:v>
                </c:pt>
                <c:pt idx="1556">
                  <c:v>25.400169600000002</c:v>
                </c:pt>
                <c:pt idx="1557">
                  <c:v>24.267497599999999</c:v>
                </c:pt>
                <c:pt idx="1558">
                  <c:v>23.3047264</c:v>
                </c:pt>
                <c:pt idx="1559">
                  <c:v>25.003734399999999</c:v>
                </c:pt>
                <c:pt idx="1560">
                  <c:v>24.437398399999999</c:v>
                </c:pt>
                <c:pt idx="1561">
                  <c:v>23.361360000000001</c:v>
                </c:pt>
                <c:pt idx="1562">
                  <c:v>22.964924799999999</c:v>
                </c:pt>
                <c:pt idx="1563">
                  <c:v>22.4552224</c:v>
                </c:pt>
                <c:pt idx="1564">
                  <c:v>21.945519999999998</c:v>
                </c:pt>
                <c:pt idx="1565">
                  <c:v>19.4819584</c:v>
                </c:pt>
                <c:pt idx="1566">
                  <c:v>19.680175999999999</c:v>
                </c:pt>
                <c:pt idx="1567">
                  <c:v>18.151068800000001</c:v>
                </c:pt>
                <c:pt idx="1568">
                  <c:v>17.131664000000001</c:v>
                </c:pt>
                <c:pt idx="1569">
                  <c:v>15.914041599999999</c:v>
                </c:pt>
                <c:pt idx="1570">
                  <c:v>15.432656</c:v>
                </c:pt>
                <c:pt idx="1571">
                  <c:v>15.007904</c:v>
                </c:pt>
                <c:pt idx="1572">
                  <c:v>15.291072</c:v>
                </c:pt>
                <c:pt idx="1573">
                  <c:v>15.347705599999999</c:v>
                </c:pt>
                <c:pt idx="1574">
                  <c:v>16.565328000000001</c:v>
                </c:pt>
                <c:pt idx="1575">
                  <c:v>29.166304</c:v>
                </c:pt>
                <c:pt idx="1576">
                  <c:v>51.253408</c:v>
                </c:pt>
                <c:pt idx="1577">
                  <c:v>47.572223999999999</c:v>
                </c:pt>
                <c:pt idx="1578">
                  <c:v>46.722720000000002</c:v>
                </c:pt>
                <c:pt idx="1579">
                  <c:v>51.536575999999997</c:v>
                </c:pt>
                <c:pt idx="1580">
                  <c:v>57.199936000000001</c:v>
                </c:pt>
                <c:pt idx="1581">
                  <c:v>53.518751999999999</c:v>
                </c:pt>
                <c:pt idx="1582">
                  <c:v>42.758367999999997</c:v>
                </c:pt>
                <c:pt idx="1583">
                  <c:v>34.546495999999998</c:v>
                </c:pt>
                <c:pt idx="1584">
                  <c:v>28.2318496</c:v>
                </c:pt>
                <c:pt idx="1585">
                  <c:v>23.559577600000001</c:v>
                </c:pt>
                <c:pt idx="1586">
                  <c:v>23.276409600000001</c:v>
                </c:pt>
                <c:pt idx="1587">
                  <c:v>29.166304</c:v>
                </c:pt>
                <c:pt idx="1588">
                  <c:v>50.970239999999997</c:v>
                </c:pt>
                <c:pt idx="1589">
                  <c:v>64.845472000000001</c:v>
                </c:pt>
                <c:pt idx="1590">
                  <c:v>62.580128000000002</c:v>
                </c:pt>
                <c:pt idx="1591">
                  <c:v>58.049439999999997</c:v>
                </c:pt>
                <c:pt idx="1592">
                  <c:v>49.271231999999998</c:v>
                </c:pt>
                <c:pt idx="1593">
                  <c:v>42.192031999999998</c:v>
                </c:pt>
                <c:pt idx="1594">
                  <c:v>35.962336000000001</c:v>
                </c:pt>
                <c:pt idx="1595">
                  <c:v>53.518751999999999</c:v>
                </c:pt>
                <c:pt idx="1596">
                  <c:v>83.817728000000002</c:v>
                </c:pt>
                <c:pt idx="1597">
                  <c:v>97.409791999999996</c:v>
                </c:pt>
                <c:pt idx="1598">
                  <c:v>89.481088</c:v>
                </c:pt>
                <c:pt idx="1599">
                  <c:v>71.641503999999998</c:v>
                </c:pt>
                <c:pt idx="1600">
                  <c:v>59.748448000000003</c:v>
                </c:pt>
                <c:pt idx="1601">
                  <c:v>48.704895999999998</c:v>
                </c:pt>
                <c:pt idx="1602">
                  <c:v>38.510848000000003</c:v>
                </c:pt>
                <c:pt idx="1603">
                  <c:v>30.298976</c:v>
                </c:pt>
                <c:pt idx="1604">
                  <c:v>24.465715200000002</c:v>
                </c:pt>
                <c:pt idx="1605">
                  <c:v>19.9350272</c:v>
                </c:pt>
                <c:pt idx="1606">
                  <c:v>17.075030399999999</c:v>
                </c:pt>
                <c:pt idx="1607">
                  <c:v>19.2837408</c:v>
                </c:pt>
                <c:pt idx="1608">
                  <c:v>23.814428800000002</c:v>
                </c:pt>
                <c:pt idx="1609">
                  <c:v>19.4819584</c:v>
                </c:pt>
                <c:pt idx="1610">
                  <c:v>17.8962176</c:v>
                </c:pt>
                <c:pt idx="1611">
                  <c:v>15.6025568</c:v>
                </c:pt>
                <c:pt idx="1612">
                  <c:v>14.554835199999999</c:v>
                </c:pt>
                <c:pt idx="1613">
                  <c:v>13.6203808</c:v>
                </c:pt>
                <c:pt idx="1614">
                  <c:v>27.1274944</c:v>
                </c:pt>
                <c:pt idx="1615">
                  <c:v>29.449472</c:v>
                </c:pt>
                <c:pt idx="1616">
                  <c:v>23.531260799999998</c:v>
                </c:pt>
                <c:pt idx="1617">
                  <c:v>30.865311999999999</c:v>
                </c:pt>
                <c:pt idx="1618">
                  <c:v>35.112831999999997</c:v>
                </c:pt>
                <c:pt idx="1619">
                  <c:v>26.051456000000002</c:v>
                </c:pt>
                <c:pt idx="1620">
                  <c:v>19.7651264</c:v>
                </c:pt>
                <c:pt idx="1621">
                  <c:v>18.405919999999998</c:v>
                </c:pt>
                <c:pt idx="1622">
                  <c:v>19.227107199999999</c:v>
                </c:pt>
                <c:pt idx="1623">
                  <c:v>43.891039999999997</c:v>
                </c:pt>
                <c:pt idx="1624">
                  <c:v>97.126624000000007</c:v>
                </c:pt>
                <c:pt idx="1625">
                  <c:v>137.05331200000001</c:v>
                </c:pt>
                <c:pt idx="1626">
                  <c:v>246.35615999999999</c:v>
                </c:pt>
                <c:pt idx="1627">
                  <c:v>370.95008000000001</c:v>
                </c:pt>
                <c:pt idx="1628">
                  <c:v>540.85087999999996</c:v>
                </c:pt>
                <c:pt idx="1629">
                  <c:v>634.29632000000004</c:v>
                </c:pt>
                <c:pt idx="1630">
                  <c:v>688.09824000000003</c:v>
                </c:pt>
                <c:pt idx="1631">
                  <c:v>597.48447999999996</c:v>
                </c:pt>
                <c:pt idx="1632">
                  <c:v>441.74207999999999</c:v>
                </c:pt>
                <c:pt idx="1633">
                  <c:v>285.99968000000001</c:v>
                </c:pt>
                <c:pt idx="1634">
                  <c:v>162.25526400000001</c:v>
                </c:pt>
                <c:pt idx="1635">
                  <c:v>86.649407999999994</c:v>
                </c:pt>
                <c:pt idx="1636">
                  <c:v>44.740544</c:v>
                </c:pt>
                <c:pt idx="1637">
                  <c:v>57.483103999999997</c:v>
                </c:pt>
                <c:pt idx="1638">
                  <c:v>111.85136</c:v>
                </c:pt>
                <c:pt idx="1639">
                  <c:v>136.486976</c:v>
                </c:pt>
                <c:pt idx="1640">
                  <c:v>161.688928</c:v>
                </c:pt>
                <c:pt idx="1641">
                  <c:v>176.13049599999999</c:v>
                </c:pt>
                <c:pt idx="1642">
                  <c:v>166.50278399999999</c:v>
                </c:pt>
                <c:pt idx="1643">
                  <c:v>130.25728000000001</c:v>
                </c:pt>
                <c:pt idx="1644">
                  <c:v>99.108800000000002</c:v>
                </c:pt>
                <c:pt idx="1645">
                  <c:v>84.100896000000006</c:v>
                </c:pt>
                <c:pt idx="1646">
                  <c:v>113.2672</c:v>
                </c:pt>
                <c:pt idx="1647">
                  <c:v>97.976128000000003</c:v>
                </c:pt>
                <c:pt idx="1648">
                  <c:v>85.516735999999995</c:v>
                </c:pt>
                <c:pt idx="1649">
                  <c:v>110.43552</c:v>
                </c:pt>
                <c:pt idx="1650">
                  <c:v>141.86716799999999</c:v>
                </c:pt>
                <c:pt idx="1651">
                  <c:v>163.954272</c:v>
                </c:pt>
                <c:pt idx="1652">
                  <c:v>163.387936</c:v>
                </c:pt>
                <c:pt idx="1653">
                  <c:v>142.433504</c:v>
                </c:pt>
                <c:pt idx="1654">
                  <c:v>109.869184</c:v>
                </c:pt>
                <c:pt idx="1655">
                  <c:v>97.692959999999999</c:v>
                </c:pt>
                <c:pt idx="1656">
                  <c:v>132.805792</c:v>
                </c:pt>
                <c:pt idx="1657">
                  <c:v>156.591904</c:v>
                </c:pt>
                <c:pt idx="1658">
                  <c:v>172.73248000000001</c:v>
                </c:pt>
                <c:pt idx="1659">
                  <c:v>188.87305599999999</c:v>
                </c:pt>
                <c:pt idx="1660">
                  <c:v>177.546336</c:v>
                </c:pt>
                <c:pt idx="1661">
                  <c:v>127.4256</c:v>
                </c:pt>
                <c:pt idx="1662">
                  <c:v>79.853375999999997</c:v>
                </c:pt>
                <c:pt idx="1663">
                  <c:v>59.46528</c:v>
                </c:pt>
                <c:pt idx="1664">
                  <c:v>44.740544</c:v>
                </c:pt>
                <c:pt idx="1665">
                  <c:v>37.661344</c:v>
                </c:pt>
                <c:pt idx="1666">
                  <c:v>44.740544</c:v>
                </c:pt>
                <c:pt idx="1667">
                  <c:v>80.702879999999993</c:v>
                </c:pt>
                <c:pt idx="1668">
                  <c:v>62.863295999999998</c:v>
                </c:pt>
                <c:pt idx="1669">
                  <c:v>50.687072000000001</c:v>
                </c:pt>
                <c:pt idx="1670">
                  <c:v>47.572223999999999</c:v>
                </c:pt>
                <c:pt idx="1671">
                  <c:v>39.926687999999999</c:v>
                </c:pt>
                <c:pt idx="1672">
                  <c:v>33.130656000000002</c:v>
                </c:pt>
                <c:pt idx="1673">
                  <c:v>28.599968000000001</c:v>
                </c:pt>
                <c:pt idx="1674">
                  <c:v>22.511856000000002</c:v>
                </c:pt>
                <c:pt idx="1675">
                  <c:v>19.906710400000001</c:v>
                </c:pt>
                <c:pt idx="1676">
                  <c:v>18.122751999999998</c:v>
                </c:pt>
                <c:pt idx="1677">
                  <c:v>15.545923200000001</c:v>
                </c:pt>
                <c:pt idx="1678">
                  <c:v>12.006323200000001</c:v>
                </c:pt>
                <c:pt idx="1679">
                  <c:v>10.194048</c:v>
                </c:pt>
                <c:pt idx="1680">
                  <c:v>9.6560287999999996</c:v>
                </c:pt>
                <c:pt idx="1681">
                  <c:v>8.7782079999999993</c:v>
                </c:pt>
                <c:pt idx="1682">
                  <c:v>8.1269215999999993</c:v>
                </c:pt>
                <c:pt idx="1683">
                  <c:v>12.6292928</c:v>
                </c:pt>
                <c:pt idx="1684">
                  <c:v>14.6681024</c:v>
                </c:pt>
                <c:pt idx="1685">
                  <c:v>12.742559999999999</c:v>
                </c:pt>
                <c:pt idx="1686">
                  <c:v>11.524937599999999</c:v>
                </c:pt>
                <c:pt idx="1687">
                  <c:v>10.5338496</c:v>
                </c:pt>
                <c:pt idx="1688">
                  <c:v>9.2879103999999995</c:v>
                </c:pt>
                <c:pt idx="1689">
                  <c:v>7.9570207999999996</c:v>
                </c:pt>
                <c:pt idx="1690">
                  <c:v>7.2491007999999999</c:v>
                </c:pt>
                <c:pt idx="1691">
                  <c:v>6.7960320000000003</c:v>
                </c:pt>
                <c:pt idx="1692">
                  <c:v>7.0225663999999997</c:v>
                </c:pt>
                <c:pt idx="1693">
                  <c:v>6.6261311999999997</c:v>
                </c:pt>
                <c:pt idx="1694">
                  <c:v>6.5694976</c:v>
                </c:pt>
                <c:pt idx="1695">
                  <c:v>5.7483104000000003</c:v>
                </c:pt>
                <c:pt idx="1696">
                  <c:v>5.2102912000000003</c:v>
                </c:pt>
                <c:pt idx="1697">
                  <c:v>4.8988063999999998</c:v>
                </c:pt>
                <c:pt idx="1698">
                  <c:v>4.5873216000000001</c:v>
                </c:pt>
                <c:pt idx="1699">
                  <c:v>4.4174208000000004</c:v>
                </c:pt>
                <c:pt idx="1700">
                  <c:v>4.2475199999999997</c:v>
                </c:pt>
                <c:pt idx="1701">
                  <c:v>4.1342527999999996</c:v>
                </c:pt>
                <c:pt idx="1702">
                  <c:v>4.5306879999999996</c:v>
                </c:pt>
                <c:pt idx="1703">
                  <c:v>10.194048</c:v>
                </c:pt>
                <c:pt idx="1704">
                  <c:v>113.2672</c:v>
                </c:pt>
                <c:pt idx="1705">
                  <c:v>225.968064</c:v>
                </c:pt>
                <c:pt idx="1706">
                  <c:v>259.09872000000001</c:v>
                </c:pt>
                <c:pt idx="1707">
                  <c:v>268.443264</c:v>
                </c:pt>
                <c:pt idx="1708">
                  <c:v>254.85120000000001</c:v>
                </c:pt>
                <c:pt idx="1709">
                  <c:v>239.56012799999999</c:v>
                </c:pt>
                <c:pt idx="1710">
                  <c:v>229.93241599999999</c:v>
                </c:pt>
                <c:pt idx="1711">
                  <c:v>212.65916799999999</c:v>
                </c:pt>
                <c:pt idx="1712">
                  <c:v>166.50278399999999</c:v>
                </c:pt>
                <c:pt idx="1713">
                  <c:v>110.15235199999999</c:v>
                </c:pt>
                <c:pt idx="1714">
                  <c:v>73.057344000000001</c:v>
                </c:pt>
                <c:pt idx="1715">
                  <c:v>56.350431999999998</c:v>
                </c:pt>
                <c:pt idx="1716">
                  <c:v>43.041536000000001</c:v>
                </c:pt>
                <c:pt idx="1717">
                  <c:v>36.245503999999997</c:v>
                </c:pt>
                <c:pt idx="1718">
                  <c:v>33.980159999999998</c:v>
                </c:pt>
                <c:pt idx="1719">
                  <c:v>32.281151999999999</c:v>
                </c:pt>
                <c:pt idx="1720">
                  <c:v>29.449472</c:v>
                </c:pt>
                <c:pt idx="1721">
                  <c:v>30.015808</c:v>
                </c:pt>
                <c:pt idx="1722">
                  <c:v>30.298976</c:v>
                </c:pt>
                <c:pt idx="1723">
                  <c:v>33.980159999999998</c:v>
                </c:pt>
                <c:pt idx="1724">
                  <c:v>35.112831999999997</c:v>
                </c:pt>
                <c:pt idx="1725">
                  <c:v>34.546495999999998</c:v>
                </c:pt>
                <c:pt idx="1726">
                  <c:v>39.643520000000002</c:v>
                </c:pt>
                <c:pt idx="1727">
                  <c:v>35.962336000000001</c:v>
                </c:pt>
                <c:pt idx="1728">
                  <c:v>30.582144</c:v>
                </c:pt>
                <c:pt idx="1729">
                  <c:v>31.148479999999999</c:v>
                </c:pt>
                <c:pt idx="1730">
                  <c:v>28.288483200000002</c:v>
                </c:pt>
                <c:pt idx="1731">
                  <c:v>26.249673600000001</c:v>
                </c:pt>
                <c:pt idx="1732">
                  <c:v>25.003734399999999</c:v>
                </c:pt>
                <c:pt idx="1733">
                  <c:v>25.485119999999998</c:v>
                </c:pt>
                <c:pt idx="1734">
                  <c:v>22.993241600000001</c:v>
                </c:pt>
                <c:pt idx="1735">
                  <c:v>25.853238399999999</c:v>
                </c:pt>
                <c:pt idx="1736">
                  <c:v>27.070860799999998</c:v>
                </c:pt>
                <c:pt idx="1737">
                  <c:v>24.4090816</c:v>
                </c:pt>
                <c:pt idx="1738">
                  <c:v>21.6340352</c:v>
                </c:pt>
                <c:pt idx="1739">
                  <c:v>21.1526496</c:v>
                </c:pt>
                <c:pt idx="1740">
                  <c:v>23.4746272</c:v>
                </c:pt>
                <c:pt idx="1741">
                  <c:v>28.175215999999999</c:v>
                </c:pt>
                <c:pt idx="1742">
                  <c:v>43.041536000000001</c:v>
                </c:pt>
                <c:pt idx="1743">
                  <c:v>58.898944</c:v>
                </c:pt>
                <c:pt idx="1744">
                  <c:v>56.350431999999998</c:v>
                </c:pt>
                <c:pt idx="1745">
                  <c:v>50.403903999999997</c:v>
                </c:pt>
                <c:pt idx="1746">
                  <c:v>45.590048000000003</c:v>
                </c:pt>
                <c:pt idx="1747">
                  <c:v>38.510848000000003</c:v>
                </c:pt>
                <c:pt idx="1748">
                  <c:v>33.696992000000002</c:v>
                </c:pt>
                <c:pt idx="1749">
                  <c:v>28.883136</c:v>
                </c:pt>
                <c:pt idx="1750">
                  <c:v>26.6461088</c:v>
                </c:pt>
                <c:pt idx="1751">
                  <c:v>27.240761599999999</c:v>
                </c:pt>
                <c:pt idx="1752">
                  <c:v>27.184128000000001</c:v>
                </c:pt>
                <c:pt idx="1753">
                  <c:v>26.051456000000002</c:v>
                </c:pt>
                <c:pt idx="1754">
                  <c:v>28.1468992</c:v>
                </c:pt>
                <c:pt idx="1755">
                  <c:v>31.148479999999999</c:v>
                </c:pt>
                <c:pt idx="1756">
                  <c:v>30.015808</c:v>
                </c:pt>
                <c:pt idx="1757">
                  <c:v>27.9486816</c:v>
                </c:pt>
                <c:pt idx="1758">
                  <c:v>26.249673600000001</c:v>
                </c:pt>
                <c:pt idx="1759">
                  <c:v>24.012646400000001</c:v>
                </c:pt>
                <c:pt idx="1760">
                  <c:v>24.267497599999999</c:v>
                </c:pt>
                <c:pt idx="1761">
                  <c:v>34.263328000000001</c:v>
                </c:pt>
                <c:pt idx="1762">
                  <c:v>56.067264000000002</c:v>
                </c:pt>
                <c:pt idx="1763">
                  <c:v>60.031616</c:v>
                </c:pt>
                <c:pt idx="1764">
                  <c:v>69.092991999999995</c:v>
                </c:pt>
                <c:pt idx="1765">
                  <c:v>63.995967999999998</c:v>
                </c:pt>
                <c:pt idx="1766">
                  <c:v>56.350431999999998</c:v>
                </c:pt>
                <c:pt idx="1767">
                  <c:v>49.271231999999998</c:v>
                </c:pt>
                <c:pt idx="1768">
                  <c:v>42.475200000000001</c:v>
                </c:pt>
                <c:pt idx="1769">
                  <c:v>37.095008</c:v>
                </c:pt>
                <c:pt idx="1770">
                  <c:v>32.847487999999998</c:v>
                </c:pt>
                <c:pt idx="1771">
                  <c:v>31.148479999999999</c:v>
                </c:pt>
                <c:pt idx="1772">
                  <c:v>38.794015999999999</c:v>
                </c:pt>
                <c:pt idx="1773">
                  <c:v>54.934592000000002</c:v>
                </c:pt>
                <c:pt idx="1774">
                  <c:v>96.560288</c:v>
                </c:pt>
                <c:pt idx="1775">
                  <c:v>131.38995199999999</c:v>
                </c:pt>
                <c:pt idx="1776">
                  <c:v>124.59392</c:v>
                </c:pt>
                <c:pt idx="1777">
                  <c:v>139.318656</c:v>
                </c:pt>
                <c:pt idx="1778">
                  <c:v>174.71465599999999</c:v>
                </c:pt>
                <c:pt idx="1779">
                  <c:v>206.429472</c:v>
                </c:pt>
                <c:pt idx="1780">
                  <c:v>235.595776</c:v>
                </c:pt>
                <c:pt idx="1781">
                  <c:v>282.88483200000002</c:v>
                </c:pt>
                <c:pt idx="1782">
                  <c:v>362.45504</c:v>
                </c:pt>
                <c:pt idx="1783">
                  <c:v>410.59359999999998</c:v>
                </c:pt>
                <c:pt idx="1784">
                  <c:v>430.41536000000002</c:v>
                </c:pt>
                <c:pt idx="1785">
                  <c:v>421.92032</c:v>
                </c:pt>
                <c:pt idx="1786">
                  <c:v>396.43520000000001</c:v>
                </c:pt>
                <c:pt idx="1787">
                  <c:v>353.96</c:v>
                </c:pt>
                <c:pt idx="1788">
                  <c:v>331.30655999999999</c:v>
                </c:pt>
                <c:pt idx="1789">
                  <c:v>319.97984000000002</c:v>
                </c:pt>
                <c:pt idx="1790">
                  <c:v>317.14816000000002</c:v>
                </c:pt>
                <c:pt idx="1791">
                  <c:v>319.97984000000002</c:v>
                </c:pt>
                <c:pt idx="1792">
                  <c:v>308.65312</c:v>
                </c:pt>
                <c:pt idx="1793">
                  <c:v>253.71852799999999</c:v>
                </c:pt>
                <c:pt idx="1794">
                  <c:v>181.22752</c:v>
                </c:pt>
                <c:pt idx="1795">
                  <c:v>116.948384</c:v>
                </c:pt>
                <c:pt idx="1796">
                  <c:v>90.047424000000007</c:v>
                </c:pt>
                <c:pt idx="1797">
                  <c:v>85.516735999999995</c:v>
                </c:pt>
                <c:pt idx="1798">
                  <c:v>88.348416</c:v>
                </c:pt>
                <c:pt idx="1799">
                  <c:v>87.782079999999993</c:v>
                </c:pt>
                <c:pt idx="1800">
                  <c:v>84.950400000000002</c:v>
                </c:pt>
                <c:pt idx="1801">
                  <c:v>80.986047999999997</c:v>
                </c:pt>
                <c:pt idx="1802">
                  <c:v>75.322687999999999</c:v>
                </c:pt>
                <c:pt idx="1803">
                  <c:v>69.659328000000002</c:v>
                </c:pt>
                <c:pt idx="1804">
                  <c:v>64.562303999999997</c:v>
                </c:pt>
                <c:pt idx="1805">
                  <c:v>60.881120000000003</c:v>
                </c:pt>
                <c:pt idx="1806">
                  <c:v>57.483103999999997</c:v>
                </c:pt>
                <c:pt idx="1807">
                  <c:v>55.217759999999998</c:v>
                </c:pt>
                <c:pt idx="1808">
                  <c:v>53.235584000000003</c:v>
                </c:pt>
                <c:pt idx="1809">
                  <c:v>52.669248000000003</c:v>
                </c:pt>
                <c:pt idx="1810">
                  <c:v>51.536575999999997</c:v>
                </c:pt>
                <c:pt idx="1811">
                  <c:v>50.120736000000001</c:v>
                </c:pt>
                <c:pt idx="1812">
                  <c:v>48.988064000000001</c:v>
                </c:pt>
                <c:pt idx="1813">
                  <c:v>47.855392000000002</c:v>
                </c:pt>
                <c:pt idx="1814">
                  <c:v>46.439551999999999</c:v>
                </c:pt>
                <c:pt idx="1815">
                  <c:v>45.023712000000003</c:v>
                </c:pt>
                <c:pt idx="1816">
                  <c:v>43.891039999999997</c:v>
                </c:pt>
                <c:pt idx="1817">
                  <c:v>48.421728000000002</c:v>
                </c:pt>
                <c:pt idx="1818">
                  <c:v>63.429631999999998</c:v>
                </c:pt>
                <c:pt idx="1819">
                  <c:v>87.782079999999993</c:v>
                </c:pt>
                <c:pt idx="1820">
                  <c:v>163.10476800000001</c:v>
                </c:pt>
                <c:pt idx="1821">
                  <c:v>222.57004800000001</c:v>
                </c:pt>
                <c:pt idx="1822">
                  <c:v>253.15219200000001</c:v>
                </c:pt>
                <c:pt idx="1823">
                  <c:v>268.72643199999999</c:v>
                </c:pt>
                <c:pt idx="1824">
                  <c:v>262.77990399999999</c:v>
                </c:pt>
                <c:pt idx="1825">
                  <c:v>216.62352000000001</c:v>
                </c:pt>
                <c:pt idx="1826">
                  <c:v>153.19388799999999</c:v>
                </c:pt>
                <c:pt idx="1827">
                  <c:v>105.055328</c:v>
                </c:pt>
                <c:pt idx="1828">
                  <c:v>85.516735999999995</c:v>
                </c:pt>
                <c:pt idx="1829">
                  <c:v>83.251391999999996</c:v>
                </c:pt>
                <c:pt idx="1830">
                  <c:v>83.251391999999996</c:v>
                </c:pt>
                <c:pt idx="1831">
                  <c:v>87.215744000000001</c:v>
                </c:pt>
                <c:pt idx="1832">
                  <c:v>98.259296000000006</c:v>
                </c:pt>
                <c:pt idx="1833">
                  <c:v>133.08895999999999</c:v>
                </c:pt>
                <c:pt idx="1834">
                  <c:v>167.35228799999999</c:v>
                </c:pt>
                <c:pt idx="1835">
                  <c:v>175.56415999999999</c:v>
                </c:pt>
                <c:pt idx="1836">
                  <c:v>174.71465599999999</c:v>
                </c:pt>
                <c:pt idx="1837">
                  <c:v>155.45923199999999</c:v>
                </c:pt>
                <c:pt idx="1838">
                  <c:v>118.36422399999999</c:v>
                </c:pt>
                <c:pt idx="1839">
                  <c:v>92.595935999999995</c:v>
                </c:pt>
                <c:pt idx="1840">
                  <c:v>80.136544000000001</c:v>
                </c:pt>
                <c:pt idx="1841">
                  <c:v>73.906847999999997</c:v>
                </c:pt>
                <c:pt idx="1842">
                  <c:v>69.092991999999995</c:v>
                </c:pt>
                <c:pt idx="1843">
                  <c:v>65.411807999999994</c:v>
                </c:pt>
                <c:pt idx="1844">
                  <c:v>65.411807999999994</c:v>
                </c:pt>
                <c:pt idx="1845">
                  <c:v>66.544479999999993</c:v>
                </c:pt>
                <c:pt idx="1846">
                  <c:v>66.544479999999993</c:v>
                </c:pt>
                <c:pt idx="1847">
                  <c:v>81.269216</c:v>
                </c:pt>
                <c:pt idx="1848">
                  <c:v>119.49689600000001</c:v>
                </c:pt>
                <c:pt idx="1849">
                  <c:v>144.41568000000001</c:v>
                </c:pt>
                <c:pt idx="1850">
                  <c:v>158.857248</c:v>
                </c:pt>
                <c:pt idx="1851">
                  <c:v>152.62755200000001</c:v>
                </c:pt>
                <c:pt idx="1852">
                  <c:v>126.00976</c:v>
                </c:pt>
                <c:pt idx="1853">
                  <c:v>97.409791999999996</c:v>
                </c:pt>
                <c:pt idx="1854">
                  <c:v>81.552384000000004</c:v>
                </c:pt>
                <c:pt idx="1855">
                  <c:v>72.491007999999994</c:v>
                </c:pt>
                <c:pt idx="1856">
                  <c:v>65.978144</c:v>
                </c:pt>
                <c:pt idx="1857">
                  <c:v>62.013792000000002</c:v>
                </c:pt>
                <c:pt idx="1858">
                  <c:v>65.128640000000004</c:v>
                </c:pt>
                <c:pt idx="1859">
                  <c:v>70.508831999999998</c:v>
                </c:pt>
                <c:pt idx="1860">
                  <c:v>71.641503999999998</c:v>
                </c:pt>
                <c:pt idx="1861">
                  <c:v>70.225663999999995</c:v>
                </c:pt>
                <c:pt idx="1862">
                  <c:v>66.544479999999993</c:v>
                </c:pt>
                <c:pt idx="1863">
                  <c:v>61.164287999999999</c:v>
                </c:pt>
                <c:pt idx="1864">
                  <c:v>56.916767999999998</c:v>
                </c:pt>
                <c:pt idx="1865">
                  <c:v>54.368256000000002</c:v>
                </c:pt>
                <c:pt idx="1866">
                  <c:v>52.102912000000003</c:v>
                </c:pt>
                <c:pt idx="1867">
                  <c:v>50.403903999999997</c:v>
                </c:pt>
                <c:pt idx="1868">
                  <c:v>48.421728000000002</c:v>
                </c:pt>
                <c:pt idx="1869">
                  <c:v>47.289056000000002</c:v>
                </c:pt>
                <c:pt idx="1870">
                  <c:v>58.332608</c:v>
                </c:pt>
                <c:pt idx="1871">
                  <c:v>88.348416</c:v>
                </c:pt>
                <c:pt idx="1872">
                  <c:v>107.60384000000001</c:v>
                </c:pt>
                <c:pt idx="1873">
                  <c:v>119.213728</c:v>
                </c:pt>
                <c:pt idx="1874">
                  <c:v>111.001856</c:v>
                </c:pt>
                <c:pt idx="1875">
                  <c:v>89.764256000000003</c:v>
                </c:pt>
                <c:pt idx="1876">
                  <c:v>74.756352000000007</c:v>
                </c:pt>
                <c:pt idx="1877">
                  <c:v>66.827647999999996</c:v>
                </c:pt>
                <c:pt idx="1878">
                  <c:v>64.279135999999994</c:v>
                </c:pt>
                <c:pt idx="1879">
                  <c:v>63.995967999999998</c:v>
                </c:pt>
                <c:pt idx="1880">
                  <c:v>64.279135999999994</c:v>
                </c:pt>
                <c:pt idx="1881">
                  <c:v>64.845472000000001</c:v>
                </c:pt>
                <c:pt idx="1882">
                  <c:v>73.340512000000004</c:v>
                </c:pt>
                <c:pt idx="1883">
                  <c:v>87.215744000000001</c:v>
                </c:pt>
                <c:pt idx="1884">
                  <c:v>89.197919999999996</c:v>
                </c:pt>
                <c:pt idx="1885">
                  <c:v>88.065247999999997</c:v>
                </c:pt>
                <c:pt idx="1886">
                  <c:v>81.835552000000007</c:v>
                </c:pt>
                <c:pt idx="1887">
                  <c:v>101.090976</c:v>
                </c:pt>
                <c:pt idx="1888">
                  <c:v>137.05331200000001</c:v>
                </c:pt>
                <c:pt idx="1889">
                  <c:v>164.23743999999999</c:v>
                </c:pt>
                <c:pt idx="1890">
                  <c:v>165.65328</c:v>
                </c:pt>
                <c:pt idx="1891">
                  <c:v>126.57609600000001</c:v>
                </c:pt>
                <c:pt idx="1892">
                  <c:v>87.782079999999993</c:v>
                </c:pt>
                <c:pt idx="1893">
                  <c:v>70.508831999999998</c:v>
                </c:pt>
                <c:pt idx="1894">
                  <c:v>62.580128000000002</c:v>
                </c:pt>
                <c:pt idx="1895">
                  <c:v>57.766272000000001</c:v>
                </c:pt>
                <c:pt idx="1896">
                  <c:v>54.085087999999999</c:v>
                </c:pt>
                <c:pt idx="1897">
                  <c:v>51.253408</c:v>
                </c:pt>
                <c:pt idx="1898">
                  <c:v>49.271231999999998</c:v>
                </c:pt>
                <c:pt idx="1899">
                  <c:v>47.289056000000002</c:v>
                </c:pt>
                <c:pt idx="1900">
                  <c:v>47.572223999999999</c:v>
                </c:pt>
                <c:pt idx="1901">
                  <c:v>62.296959999999999</c:v>
                </c:pt>
                <c:pt idx="1902">
                  <c:v>92.029600000000002</c:v>
                </c:pt>
                <c:pt idx="1903">
                  <c:v>136.486976</c:v>
                </c:pt>
                <c:pt idx="1904">
                  <c:v>160.273088</c:v>
                </c:pt>
                <c:pt idx="1905">
                  <c:v>148.66319999999999</c:v>
                </c:pt>
                <c:pt idx="1906">
                  <c:v>106.188</c:v>
                </c:pt>
                <c:pt idx="1907">
                  <c:v>79.853375999999997</c:v>
                </c:pt>
                <c:pt idx="1908">
                  <c:v>67.677152000000007</c:v>
                </c:pt>
                <c:pt idx="1909">
                  <c:v>60.314784000000003</c:v>
                </c:pt>
                <c:pt idx="1910">
                  <c:v>55.500928000000002</c:v>
                </c:pt>
                <c:pt idx="1911">
                  <c:v>52.102912000000003</c:v>
                </c:pt>
                <c:pt idx="1912">
                  <c:v>50.120736000000001</c:v>
                </c:pt>
                <c:pt idx="1913">
                  <c:v>53.235584000000003</c:v>
                </c:pt>
                <c:pt idx="1914">
                  <c:v>63.146464000000002</c:v>
                </c:pt>
                <c:pt idx="1915">
                  <c:v>84.100896000000006</c:v>
                </c:pt>
                <c:pt idx="1916">
                  <c:v>107.60384000000001</c:v>
                </c:pt>
                <c:pt idx="1917">
                  <c:v>93.162272000000002</c:v>
                </c:pt>
                <c:pt idx="1918">
                  <c:v>71.641503999999998</c:v>
                </c:pt>
                <c:pt idx="1919">
                  <c:v>58.615775999999997</c:v>
                </c:pt>
                <c:pt idx="1920">
                  <c:v>52.669248000000003</c:v>
                </c:pt>
                <c:pt idx="1921">
                  <c:v>47.289056000000002</c:v>
                </c:pt>
                <c:pt idx="1922">
                  <c:v>43.324703999999997</c:v>
                </c:pt>
                <c:pt idx="1923">
                  <c:v>40.776192000000002</c:v>
                </c:pt>
                <c:pt idx="1924">
                  <c:v>36.811839999999997</c:v>
                </c:pt>
                <c:pt idx="1925">
                  <c:v>35.962336000000001</c:v>
                </c:pt>
                <c:pt idx="1926">
                  <c:v>35.396000000000001</c:v>
                </c:pt>
                <c:pt idx="1927">
                  <c:v>35.962336000000001</c:v>
                </c:pt>
                <c:pt idx="1928">
                  <c:v>37.944512000000003</c:v>
                </c:pt>
                <c:pt idx="1929">
                  <c:v>50.120736000000001</c:v>
                </c:pt>
                <c:pt idx="1930">
                  <c:v>75.605856000000003</c:v>
                </c:pt>
                <c:pt idx="1931">
                  <c:v>111.85136</c:v>
                </c:pt>
                <c:pt idx="1932">
                  <c:v>139.03548799999999</c:v>
                </c:pt>
                <c:pt idx="1933">
                  <c:v>161.122592</c:v>
                </c:pt>
                <c:pt idx="1934">
                  <c:v>179.24534399999999</c:v>
                </c:pt>
                <c:pt idx="1935">
                  <c:v>183.20969600000001</c:v>
                </c:pt>
                <c:pt idx="1936">
                  <c:v>143.56617600000001</c:v>
                </c:pt>
                <c:pt idx="1937">
                  <c:v>91.463263999999995</c:v>
                </c:pt>
                <c:pt idx="1938">
                  <c:v>66.827647999999996</c:v>
                </c:pt>
                <c:pt idx="1939">
                  <c:v>55.500928000000002</c:v>
                </c:pt>
                <c:pt idx="1940">
                  <c:v>48.421728000000002</c:v>
                </c:pt>
                <c:pt idx="1941">
                  <c:v>43.324703999999997</c:v>
                </c:pt>
                <c:pt idx="1942">
                  <c:v>38.227679999999999</c:v>
                </c:pt>
                <c:pt idx="1943">
                  <c:v>31.714815999999999</c:v>
                </c:pt>
                <c:pt idx="1944">
                  <c:v>33.413823999999998</c:v>
                </c:pt>
                <c:pt idx="1945">
                  <c:v>33.413823999999998</c:v>
                </c:pt>
                <c:pt idx="1946">
                  <c:v>32.564320000000002</c:v>
                </c:pt>
                <c:pt idx="1947">
                  <c:v>29.73264</c:v>
                </c:pt>
                <c:pt idx="1948">
                  <c:v>26.306307199999999</c:v>
                </c:pt>
                <c:pt idx="1949">
                  <c:v>24.635615999999999</c:v>
                </c:pt>
                <c:pt idx="1950">
                  <c:v>23.786111999999999</c:v>
                </c:pt>
                <c:pt idx="1951">
                  <c:v>22.936608</c:v>
                </c:pt>
                <c:pt idx="1952">
                  <c:v>21.322550400000001</c:v>
                </c:pt>
                <c:pt idx="1953">
                  <c:v>22.568489599999999</c:v>
                </c:pt>
                <c:pt idx="1954">
                  <c:v>21.860569600000002</c:v>
                </c:pt>
                <c:pt idx="1955">
                  <c:v>21.945519999999998</c:v>
                </c:pt>
                <c:pt idx="1956">
                  <c:v>21.917203199999999</c:v>
                </c:pt>
                <c:pt idx="1957">
                  <c:v>22.879974399999998</c:v>
                </c:pt>
                <c:pt idx="1958">
                  <c:v>25.909872</c:v>
                </c:pt>
                <c:pt idx="1959">
                  <c:v>28.033632000000001</c:v>
                </c:pt>
                <c:pt idx="1960">
                  <c:v>27.382345600000001</c:v>
                </c:pt>
                <c:pt idx="1961">
                  <c:v>25.881555200000001</c:v>
                </c:pt>
                <c:pt idx="1962">
                  <c:v>26.731059200000001</c:v>
                </c:pt>
                <c:pt idx="1963">
                  <c:v>24.663932800000001</c:v>
                </c:pt>
                <c:pt idx="1964">
                  <c:v>22.908291200000001</c:v>
                </c:pt>
                <c:pt idx="1965">
                  <c:v>21.577401600000002</c:v>
                </c:pt>
                <c:pt idx="1966">
                  <c:v>20.756214400000001</c:v>
                </c:pt>
                <c:pt idx="1967">
                  <c:v>20.274828800000002</c:v>
                </c:pt>
                <c:pt idx="1968">
                  <c:v>18.972256000000002</c:v>
                </c:pt>
                <c:pt idx="1969">
                  <c:v>16.8768128</c:v>
                </c:pt>
                <c:pt idx="1970">
                  <c:v>15.687507200000001</c:v>
                </c:pt>
                <c:pt idx="1971">
                  <c:v>13.9318656</c:v>
                </c:pt>
                <c:pt idx="1972">
                  <c:v>11.723155200000001</c:v>
                </c:pt>
                <c:pt idx="1973">
                  <c:v>11.8364224</c:v>
                </c:pt>
                <c:pt idx="1974">
                  <c:v>11.043552</c:v>
                </c:pt>
                <c:pt idx="1975">
                  <c:v>10.5338496</c:v>
                </c:pt>
                <c:pt idx="1976">
                  <c:v>10.562166400000001</c:v>
                </c:pt>
                <c:pt idx="1977">
                  <c:v>9.5144447999999997</c:v>
                </c:pt>
                <c:pt idx="1978">
                  <c:v>9.0047423999999996</c:v>
                </c:pt>
                <c:pt idx="1979">
                  <c:v>11.185136</c:v>
                </c:pt>
                <c:pt idx="1980">
                  <c:v>15.0928544</c:v>
                </c:pt>
                <c:pt idx="1981">
                  <c:v>20.0482944</c:v>
                </c:pt>
                <c:pt idx="1982">
                  <c:v>24.012646400000001</c:v>
                </c:pt>
                <c:pt idx="1983">
                  <c:v>32.847487999999998</c:v>
                </c:pt>
                <c:pt idx="1984">
                  <c:v>26.985910400000002</c:v>
                </c:pt>
                <c:pt idx="1985">
                  <c:v>22.511856000000002</c:v>
                </c:pt>
                <c:pt idx="1986">
                  <c:v>19.057206399999998</c:v>
                </c:pt>
                <c:pt idx="1987">
                  <c:v>15.5176064</c:v>
                </c:pt>
                <c:pt idx="1988">
                  <c:v>13.733648000000001</c:v>
                </c:pt>
                <c:pt idx="1989">
                  <c:v>11.524937599999999</c:v>
                </c:pt>
                <c:pt idx="1990">
                  <c:v>10.278998400000001</c:v>
                </c:pt>
                <c:pt idx="1991">
                  <c:v>9.6277120000000007</c:v>
                </c:pt>
                <c:pt idx="1992">
                  <c:v>8.4384063999999999</c:v>
                </c:pt>
                <c:pt idx="1993">
                  <c:v>7.8154367999999996</c:v>
                </c:pt>
                <c:pt idx="1994">
                  <c:v>8.3251392000000006</c:v>
                </c:pt>
                <c:pt idx="1995">
                  <c:v>7.3906847999999998</c:v>
                </c:pt>
                <c:pt idx="1996">
                  <c:v>7.8154367999999996</c:v>
                </c:pt>
                <c:pt idx="1997">
                  <c:v>7.5889024000000003</c:v>
                </c:pt>
                <c:pt idx="1998">
                  <c:v>6.9376160000000002</c:v>
                </c:pt>
                <c:pt idx="1999">
                  <c:v>5.9748447999999996</c:v>
                </c:pt>
                <c:pt idx="2000">
                  <c:v>6.7393983999999998</c:v>
                </c:pt>
                <c:pt idx="2001">
                  <c:v>6.5978143999999999</c:v>
                </c:pt>
                <c:pt idx="2002">
                  <c:v>6.9659328</c:v>
                </c:pt>
                <c:pt idx="2003">
                  <c:v>6.5694976</c:v>
                </c:pt>
                <c:pt idx="2004">
                  <c:v>6.3429631999999998</c:v>
                </c:pt>
                <c:pt idx="2005">
                  <c:v>6.5694976</c:v>
                </c:pt>
                <c:pt idx="2006">
                  <c:v>7.4473184000000003</c:v>
                </c:pt>
                <c:pt idx="2007">
                  <c:v>7.8437536000000003</c:v>
                </c:pt>
                <c:pt idx="2008">
                  <c:v>6.7960320000000003</c:v>
                </c:pt>
                <c:pt idx="2009">
                  <c:v>6.5694976</c:v>
                </c:pt>
                <c:pt idx="2010">
                  <c:v>6.2580128000000004</c:v>
                </c:pt>
                <c:pt idx="2011">
                  <c:v>5.9465279999999998</c:v>
                </c:pt>
                <c:pt idx="2012">
                  <c:v>5.3801920000000001</c:v>
                </c:pt>
                <c:pt idx="2013">
                  <c:v>4.9837568000000001</c:v>
                </c:pt>
                <c:pt idx="2014">
                  <c:v>4.7289056</c:v>
                </c:pt>
                <c:pt idx="2015">
                  <c:v>4.5306879999999996</c:v>
                </c:pt>
                <c:pt idx="2016">
                  <c:v>3.7378176000000001</c:v>
                </c:pt>
                <c:pt idx="2017">
                  <c:v>6.7677151999999996</c:v>
                </c:pt>
                <c:pt idx="2018">
                  <c:v>10.8453344</c:v>
                </c:pt>
                <c:pt idx="2019">
                  <c:v>7.8720704000000001</c:v>
                </c:pt>
                <c:pt idx="2020">
                  <c:v>5.8615776000000004</c:v>
                </c:pt>
                <c:pt idx="2021">
                  <c:v>5.1536575999999998</c:v>
                </c:pt>
                <c:pt idx="2022">
                  <c:v>5.9748447999999996</c:v>
                </c:pt>
                <c:pt idx="2023">
                  <c:v>7.0792000000000002</c:v>
                </c:pt>
                <c:pt idx="2024">
                  <c:v>14.1300832</c:v>
                </c:pt>
                <c:pt idx="2025">
                  <c:v>21.407500800000001</c:v>
                </c:pt>
                <c:pt idx="2026">
                  <c:v>13.308896000000001</c:v>
                </c:pt>
                <c:pt idx="2027">
                  <c:v>12.4027584</c:v>
                </c:pt>
                <c:pt idx="2028">
                  <c:v>9.0330592000000003</c:v>
                </c:pt>
                <c:pt idx="2029">
                  <c:v>7.5322687999999998</c:v>
                </c:pt>
                <c:pt idx="2030">
                  <c:v>6.6544480000000004</c:v>
                </c:pt>
                <c:pt idx="2031">
                  <c:v>6.0031616000000003</c:v>
                </c:pt>
                <c:pt idx="2032">
                  <c:v>5.6633599999999999</c:v>
                </c:pt>
                <c:pt idx="2033">
                  <c:v>5.4368255999999997</c:v>
                </c:pt>
                <c:pt idx="2034">
                  <c:v>5.9465279999999998</c:v>
                </c:pt>
                <c:pt idx="2035">
                  <c:v>8.0136544000000001</c:v>
                </c:pt>
                <c:pt idx="2036">
                  <c:v>7.5322687999999998</c:v>
                </c:pt>
                <c:pt idx="2037">
                  <c:v>6.5694976</c:v>
                </c:pt>
                <c:pt idx="2038">
                  <c:v>6.0881119999999997</c:v>
                </c:pt>
                <c:pt idx="2039">
                  <c:v>5.8332607999999997</c:v>
                </c:pt>
                <c:pt idx="2040">
                  <c:v>5.6350432000000001</c:v>
                </c:pt>
                <c:pt idx="2041">
                  <c:v>5.0970240000000002</c:v>
                </c:pt>
                <c:pt idx="2042">
                  <c:v>4.6722720000000004</c:v>
                </c:pt>
                <c:pt idx="2043">
                  <c:v>4.8138560000000004</c:v>
                </c:pt>
                <c:pt idx="2044">
                  <c:v>5.0970240000000002</c:v>
                </c:pt>
                <c:pt idx="2045">
                  <c:v>5.0687072000000004</c:v>
                </c:pt>
                <c:pt idx="2046">
                  <c:v>4.5306879999999996</c:v>
                </c:pt>
                <c:pt idx="2047">
                  <c:v>4.9837568000000001</c:v>
                </c:pt>
                <c:pt idx="2048">
                  <c:v>5.2102912000000003</c:v>
                </c:pt>
                <c:pt idx="2049">
                  <c:v>5.5500927999999998</c:v>
                </c:pt>
                <c:pt idx="2050">
                  <c:v>4.6722720000000004</c:v>
                </c:pt>
                <c:pt idx="2051">
                  <c:v>4.4174208000000004</c:v>
                </c:pt>
                <c:pt idx="2052">
                  <c:v>4.2192031999999999</c:v>
                </c:pt>
                <c:pt idx="2053">
                  <c:v>4.0493024000000002</c:v>
                </c:pt>
                <c:pt idx="2054">
                  <c:v>4.0776192</c:v>
                </c:pt>
                <c:pt idx="2055">
                  <c:v>3.6245504</c:v>
                </c:pt>
                <c:pt idx="2056">
                  <c:v>3.0298976</c:v>
                </c:pt>
                <c:pt idx="2057">
                  <c:v>3.9077183999999998</c:v>
                </c:pt>
                <c:pt idx="2058">
                  <c:v>4.1342527999999996</c:v>
                </c:pt>
                <c:pt idx="2059">
                  <c:v>4.4174208000000004</c:v>
                </c:pt>
                <c:pt idx="2060">
                  <c:v>5.7483104000000003</c:v>
                </c:pt>
                <c:pt idx="2061">
                  <c:v>4.3041536000000002</c:v>
                </c:pt>
                <c:pt idx="2062">
                  <c:v>3.2281152</c:v>
                </c:pt>
                <c:pt idx="2063">
                  <c:v>3.0298976</c:v>
                </c:pt>
                <c:pt idx="2064">
                  <c:v>2.9732639999999999</c:v>
                </c:pt>
                <c:pt idx="2065">
                  <c:v>3.0015808000000002</c:v>
                </c:pt>
                <c:pt idx="2066">
                  <c:v>2.5485120000000001</c:v>
                </c:pt>
                <c:pt idx="2067">
                  <c:v>2.3786111999999999</c:v>
                </c:pt>
                <c:pt idx="2068">
                  <c:v>2.3502944000000001</c:v>
                </c:pt>
                <c:pt idx="2069">
                  <c:v>2.2653439999999998</c:v>
                </c:pt>
                <c:pt idx="2070">
                  <c:v>2.0954432000000001</c:v>
                </c:pt>
                <c:pt idx="2071">
                  <c:v>2.0104928000000002</c:v>
                </c:pt>
                <c:pt idx="2072">
                  <c:v>1.8689088</c:v>
                </c:pt>
                <c:pt idx="2073">
                  <c:v>1.8122752</c:v>
                </c:pt>
                <c:pt idx="2074">
                  <c:v>1.6706912</c:v>
                </c:pt>
                <c:pt idx="2075">
                  <c:v>1.6990080000000001</c:v>
                </c:pt>
                <c:pt idx="2076">
                  <c:v>1.7273248000000001</c:v>
                </c:pt>
                <c:pt idx="2077">
                  <c:v>1.5007904000000001</c:v>
                </c:pt>
                <c:pt idx="2078">
                  <c:v>1.3592063999999999</c:v>
                </c:pt>
                <c:pt idx="2079">
                  <c:v>1.41584</c:v>
                </c:pt>
                <c:pt idx="2080">
                  <c:v>1.41584</c:v>
                </c:pt>
                <c:pt idx="2081">
                  <c:v>1.2742560000000001</c:v>
                </c:pt>
                <c:pt idx="2082">
                  <c:v>1.1609887999999999</c:v>
                </c:pt>
                <c:pt idx="2083">
                  <c:v>2.0954432000000001</c:v>
                </c:pt>
                <c:pt idx="2084">
                  <c:v>3.2281152</c:v>
                </c:pt>
                <c:pt idx="2085">
                  <c:v>2.2087104000000002</c:v>
                </c:pt>
                <c:pt idx="2086">
                  <c:v>1.5291072000000001</c:v>
                </c:pt>
                <c:pt idx="2087">
                  <c:v>1.3592063999999999</c:v>
                </c:pt>
                <c:pt idx="2088">
                  <c:v>1.7839583999999999</c:v>
                </c:pt>
                <c:pt idx="2089">
                  <c:v>2.1520768000000001</c:v>
                </c:pt>
                <c:pt idx="2090">
                  <c:v>2.2653439999999998</c:v>
                </c:pt>
                <c:pt idx="2091">
                  <c:v>1.7839583999999999</c:v>
                </c:pt>
                <c:pt idx="2092">
                  <c:v>1.5574239999999999</c:v>
                </c:pt>
                <c:pt idx="2093">
                  <c:v>1.41584</c:v>
                </c:pt>
                <c:pt idx="2094">
                  <c:v>1.3592063999999999</c:v>
                </c:pt>
                <c:pt idx="2095">
                  <c:v>1.3025728000000001</c:v>
                </c:pt>
                <c:pt idx="2096">
                  <c:v>1.2176224</c:v>
                </c:pt>
                <c:pt idx="2097">
                  <c:v>1.1326719999999999</c:v>
                </c:pt>
                <c:pt idx="2098">
                  <c:v>1.0477216</c:v>
                </c:pt>
                <c:pt idx="2099">
                  <c:v>0.99108799999999997</c:v>
                </c:pt>
                <c:pt idx="2100">
                  <c:v>0.96277120000000005</c:v>
                </c:pt>
                <c:pt idx="2101">
                  <c:v>0.96277120000000005</c:v>
                </c:pt>
                <c:pt idx="2102">
                  <c:v>0.96277120000000005</c:v>
                </c:pt>
                <c:pt idx="2103">
                  <c:v>1.1609887999999999</c:v>
                </c:pt>
                <c:pt idx="2104">
                  <c:v>1.2742560000000001</c:v>
                </c:pt>
                <c:pt idx="2105">
                  <c:v>1.840592</c:v>
                </c:pt>
                <c:pt idx="2106">
                  <c:v>1.3025728000000001</c:v>
                </c:pt>
                <c:pt idx="2107">
                  <c:v>1.0194048</c:v>
                </c:pt>
                <c:pt idx="2108">
                  <c:v>0.99108799999999997</c:v>
                </c:pt>
                <c:pt idx="2109">
                  <c:v>0.99108799999999997</c:v>
                </c:pt>
                <c:pt idx="2110">
                  <c:v>0.96277120000000005</c:v>
                </c:pt>
                <c:pt idx="2111">
                  <c:v>0.93445440000000002</c:v>
                </c:pt>
                <c:pt idx="2112">
                  <c:v>0.87782079999999996</c:v>
                </c:pt>
                <c:pt idx="2113">
                  <c:v>0.87782079999999996</c:v>
                </c:pt>
                <c:pt idx="2114">
                  <c:v>0.82118720000000001</c:v>
                </c:pt>
                <c:pt idx="2115">
                  <c:v>0.79287039999999998</c:v>
                </c:pt>
                <c:pt idx="2116">
                  <c:v>0.84950400000000004</c:v>
                </c:pt>
                <c:pt idx="2117">
                  <c:v>0.84950400000000004</c:v>
                </c:pt>
                <c:pt idx="2118">
                  <c:v>1.1043552000000001</c:v>
                </c:pt>
                <c:pt idx="2119">
                  <c:v>1.2176224</c:v>
                </c:pt>
                <c:pt idx="2120">
                  <c:v>0.90613759999999999</c:v>
                </c:pt>
                <c:pt idx="2121">
                  <c:v>0.79287039999999998</c:v>
                </c:pt>
                <c:pt idx="2122">
                  <c:v>1.6990080000000001</c:v>
                </c:pt>
                <c:pt idx="2123">
                  <c:v>3.2847488</c:v>
                </c:pt>
                <c:pt idx="2124">
                  <c:v>7.2491007999999999</c:v>
                </c:pt>
                <c:pt idx="2125">
                  <c:v>5.5784095999999996</c:v>
                </c:pt>
                <c:pt idx="2126">
                  <c:v>8.1552384</c:v>
                </c:pt>
                <c:pt idx="2127">
                  <c:v>4.8421728000000002</c:v>
                </c:pt>
                <c:pt idx="2128">
                  <c:v>2.8599967999999998</c:v>
                </c:pt>
                <c:pt idx="2129">
                  <c:v>2.9166303999999998</c:v>
                </c:pt>
                <c:pt idx="2130">
                  <c:v>4.8704896</c:v>
                </c:pt>
                <c:pt idx="2131">
                  <c:v>5.6633599999999999</c:v>
                </c:pt>
                <c:pt idx="2132">
                  <c:v>5.4368255999999997</c:v>
                </c:pt>
                <c:pt idx="2133">
                  <c:v>5.0687072000000004</c:v>
                </c:pt>
                <c:pt idx="2134">
                  <c:v>4.5873216000000001</c:v>
                </c:pt>
                <c:pt idx="2135">
                  <c:v>4.1625696000000003</c:v>
                </c:pt>
                <c:pt idx="2136">
                  <c:v>3.6528672000000002</c:v>
                </c:pt>
                <c:pt idx="2137">
                  <c:v>3.2281152</c:v>
                </c:pt>
                <c:pt idx="2138">
                  <c:v>2.8599967999999998</c:v>
                </c:pt>
                <c:pt idx="2139">
                  <c:v>2.7184127999999999</c:v>
                </c:pt>
                <c:pt idx="2140">
                  <c:v>2.5768287999999999</c:v>
                </c:pt>
                <c:pt idx="2141">
                  <c:v>2.3502944000000001</c:v>
                </c:pt>
                <c:pt idx="2142">
                  <c:v>2.1520768000000001</c:v>
                </c:pt>
                <c:pt idx="2143">
                  <c:v>2.0671263999999998</c:v>
                </c:pt>
                <c:pt idx="2144">
                  <c:v>2.0104928000000002</c:v>
                </c:pt>
                <c:pt idx="2145">
                  <c:v>1.8972256000000001</c:v>
                </c:pt>
                <c:pt idx="2146">
                  <c:v>1.8689088</c:v>
                </c:pt>
                <c:pt idx="2147">
                  <c:v>1.8972256000000001</c:v>
                </c:pt>
                <c:pt idx="2148">
                  <c:v>1.7273248000000001</c:v>
                </c:pt>
                <c:pt idx="2149">
                  <c:v>1.6990080000000001</c:v>
                </c:pt>
                <c:pt idx="2150">
                  <c:v>1.6140576</c:v>
                </c:pt>
                <c:pt idx="2151">
                  <c:v>1.5574239999999999</c:v>
                </c:pt>
                <c:pt idx="2152">
                  <c:v>1.5291072000000001</c:v>
                </c:pt>
                <c:pt idx="2153">
                  <c:v>1.5291072000000001</c:v>
                </c:pt>
                <c:pt idx="2154">
                  <c:v>1.5857408</c:v>
                </c:pt>
                <c:pt idx="2155">
                  <c:v>1.6706912</c:v>
                </c:pt>
                <c:pt idx="2156">
                  <c:v>2.0104928000000002</c:v>
                </c:pt>
                <c:pt idx="2157">
                  <c:v>2.0671263999999998</c:v>
                </c:pt>
                <c:pt idx="2158">
                  <c:v>1.8972256000000001</c:v>
                </c:pt>
                <c:pt idx="2159">
                  <c:v>1.840592</c:v>
                </c:pt>
                <c:pt idx="2160">
                  <c:v>1.7273248000000001</c:v>
                </c:pt>
                <c:pt idx="2161">
                  <c:v>1.7556415999999999</c:v>
                </c:pt>
                <c:pt idx="2162">
                  <c:v>1.840592</c:v>
                </c:pt>
                <c:pt idx="2163">
                  <c:v>1.8689088</c:v>
                </c:pt>
                <c:pt idx="2164">
                  <c:v>2.0104928000000002</c:v>
                </c:pt>
                <c:pt idx="2165">
                  <c:v>2.1520768000000001</c:v>
                </c:pt>
                <c:pt idx="2166">
                  <c:v>2.0954432000000001</c:v>
                </c:pt>
                <c:pt idx="2167">
                  <c:v>2.0104928000000002</c:v>
                </c:pt>
                <c:pt idx="2168">
                  <c:v>2.0104928000000002</c:v>
                </c:pt>
                <c:pt idx="2169">
                  <c:v>2.1520768000000001</c:v>
                </c:pt>
                <c:pt idx="2170">
                  <c:v>2.2653439999999998</c:v>
                </c:pt>
                <c:pt idx="2171">
                  <c:v>2.5201951999999999</c:v>
                </c:pt>
                <c:pt idx="2172">
                  <c:v>2.7467296000000001</c:v>
                </c:pt>
                <c:pt idx="2173">
                  <c:v>2.4918784</c:v>
                </c:pt>
                <c:pt idx="2174">
                  <c:v>2.5201951999999999</c:v>
                </c:pt>
                <c:pt idx="2175">
                  <c:v>5.1253408</c:v>
                </c:pt>
                <c:pt idx="2176">
                  <c:v>12.459391999999999</c:v>
                </c:pt>
                <c:pt idx="2177">
                  <c:v>8.3251392000000006</c:v>
                </c:pt>
                <c:pt idx="2178">
                  <c:v>7.8154367999999996</c:v>
                </c:pt>
                <c:pt idx="2179">
                  <c:v>11.6382048</c:v>
                </c:pt>
                <c:pt idx="2180">
                  <c:v>11.355036800000001</c:v>
                </c:pt>
                <c:pt idx="2181">
                  <c:v>10.788700800000001</c:v>
                </c:pt>
                <c:pt idx="2182">
                  <c:v>10.3073152</c:v>
                </c:pt>
                <c:pt idx="2183">
                  <c:v>8.6649408000000001</c:v>
                </c:pt>
                <c:pt idx="2184">
                  <c:v>8.1835552000000007</c:v>
                </c:pt>
                <c:pt idx="2185">
                  <c:v>12.600975999999999</c:v>
                </c:pt>
                <c:pt idx="2186">
                  <c:v>35.679167999999997</c:v>
                </c:pt>
                <c:pt idx="2187">
                  <c:v>34.263328000000001</c:v>
                </c:pt>
                <c:pt idx="2188">
                  <c:v>28.883136</c:v>
                </c:pt>
                <c:pt idx="2189">
                  <c:v>31.714815999999999</c:v>
                </c:pt>
                <c:pt idx="2190">
                  <c:v>35.112831999999997</c:v>
                </c:pt>
                <c:pt idx="2191">
                  <c:v>43.041536000000001</c:v>
                </c:pt>
                <c:pt idx="2192">
                  <c:v>73.623679999999993</c:v>
                </c:pt>
                <c:pt idx="2193">
                  <c:v>82.118719999999996</c:v>
                </c:pt>
                <c:pt idx="2194">
                  <c:v>63.429631999999998</c:v>
                </c:pt>
                <c:pt idx="2195">
                  <c:v>47.572223999999999</c:v>
                </c:pt>
                <c:pt idx="2196">
                  <c:v>38.794015999999999</c:v>
                </c:pt>
                <c:pt idx="2197">
                  <c:v>31.148479999999999</c:v>
                </c:pt>
                <c:pt idx="2198">
                  <c:v>25.9948224</c:v>
                </c:pt>
                <c:pt idx="2199">
                  <c:v>22.228687999999998</c:v>
                </c:pt>
                <c:pt idx="2200">
                  <c:v>19.057206399999998</c:v>
                </c:pt>
                <c:pt idx="2201">
                  <c:v>18.236019200000001</c:v>
                </c:pt>
                <c:pt idx="2202">
                  <c:v>15.9423584</c:v>
                </c:pt>
                <c:pt idx="2203">
                  <c:v>15.177804800000001</c:v>
                </c:pt>
                <c:pt idx="2204">
                  <c:v>14.2716672</c:v>
                </c:pt>
                <c:pt idx="2205">
                  <c:v>13.960182400000001</c:v>
                </c:pt>
                <c:pt idx="2206">
                  <c:v>13.6486976</c:v>
                </c:pt>
                <c:pt idx="2207">
                  <c:v>13.2239456</c:v>
                </c:pt>
                <c:pt idx="2208">
                  <c:v>12.8558272</c:v>
                </c:pt>
                <c:pt idx="2209">
                  <c:v>15.149488</c:v>
                </c:pt>
                <c:pt idx="2210">
                  <c:v>16.706911999999999</c:v>
                </c:pt>
                <c:pt idx="2211">
                  <c:v>22.65344</c:v>
                </c:pt>
                <c:pt idx="2212">
                  <c:v>25.060368</c:v>
                </c:pt>
                <c:pt idx="2213">
                  <c:v>23.417993599999999</c:v>
                </c:pt>
                <c:pt idx="2214">
                  <c:v>23.644528000000001</c:v>
                </c:pt>
                <c:pt idx="2215">
                  <c:v>22.7383904</c:v>
                </c:pt>
                <c:pt idx="2216">
                  <c:v>21.577401600000002</c:v>
                </c:pt>
                <c:pt idx="2217">
                  <c:v>18.9156224</c:v>
                </c:pt>
                <c:pt idx="2218">
                  <c:v>19.11384</c:v>
                </c:pt>
                <c:pt idx="2219">
                  <c:v>17.131664000000001</c:v>
                </c:pt>
                <c:pt idx="2220">
                  <c:v>16.0273088</c:v>
                </c:pt>
                <c:pt idx="2221">
                  <c:v>15.347705599999999</c:v>
                </c:pt>
                <c:pt idx="2222">
                  <c:v>16.0273088</c:v>
                </c:pt>
                <c:pt idx="2223">
                  <c:v>21.6340352</c:v>
                </c:pt>
                <c:pt idx="2224">
                  <c:v>32.281151999999999</c:v>
                </c:pt>
                <c:pt idx="2225">
                  <c:v>43.324703999999997</c:v>
                </c:pt>
                <c:pt idx="2226">
                  <c:v>45.873215999999999</c:v>
                </c:pt>
                <c:pt idx="2227">
                  <c:v>42.192031999999998</c:v>
                </c:pt>
                <c:pt idx="2228">
                  <c:v>36.528672</c:v>
                </c:pt>
                <c:pt idx="2229">
                  <c:v>32.281151999999999</c:v>
                </c:pt>
                <c:pt idx="2230">
                  <c:v>28.033632000000001</c:v>
                </c:pt>
                <c:pt idx="2231">
                  <c:v>24.918783999999999</c:v>
                </c:pt>
                <c:pt idx="2232">
                  <c:v>20.841164800000001</c:v>
                </c:pt>
                <c:pt idx="2233">
                  <c:v>19.4819584</c:v>
                </c:pt>
                <c:pt idx="2234">
                  <c:v>20.019977600000001</c:v>
                </c:pt>
                <c:pt idx="2235">
                  <c:v>33.413823999999998</c:v>
                </c:pt>
                <c:pt idx="2236">
                  <c:v>42.192031999999998</c:v>
                </c:pt>
                <c:pt idx="2237">
                  <c:v>41.342528000000001</c:v>
                </c:pt>
                <c:pt idx="2238">
                  <c:v>43.324703999999997</c:v>
                </c:pt>
                <c:pt idx="2239">
                  <c:v>49.271231999999998</c:v>
                </c:pt>
                <c:pt idx="2240">
                  <c:v>56.916767999999998</c:v>
                </c:pt>
                <c:pt idx="2241">
                  <c:v>54.651423999999999</c:v>
                </c:pt>
                <c:pt idx="2242">
                  <c:v>48.138559999999998</c:v>
                </c:pt>
                <c:pt idx="2243">
                  <c:v>43.607872</c:v>
                </c:pt>
                <c:pt idx="2244">
                  <c:v>46.722720000000002</c:v>
                </c:pt>
                <c:pt idx="2245">
                  <c:v>47.855392000000002</c:v>
                </c:pt>
                <c:pt idx="2246">
                  <c:v>46.722720000000002</c:v>
                </c:pt>
                <c:pt idx="2247">
                  <c:v>47.005887999999999</c:v>
                </c:pt>
                <c:pt idx="2248">
                  <c:v>47.855392000000002</c:v>
                </c:pt>
                <c:pt idx="2249">
                  <c:v>48.421728000000002</c:v>
                </c:pt>
                <c:pt idx="2250">
                  <c:v>46.439551999999999</c:v>
                </c:pt>
                <c:pt idx="2251">
                  <c:v>43.324703999999997</c:v>
                </c:pt>
                <c:pt idx="2252">
                  <c:v>39.077184000000003</c:v>
                </c:pt>
                <c:pt idx="2253">
                  <c:v>33.413823999999998</c:v>
                </c:pt>
                <c:pt idx="2254">
                  <c:v>31.997983999999999</c:v>
                </c:pt>
                <c:pt idx="2255">
                  <c:v>35.112831999999997</c:v>
                </c:pt>
                <c:pt idx="2256">
                  <c:v>54.085087999999999</c:v>
                </c:pt>
                <c:pt idx="2257">
                  <c:v>80.419712000000004</c:v>
                </c:pt>
                <c:pt idx="2258">
                  <c:v>133.93846400000001</c:v>
                </c:pt>
                <c:pt idx="2259">
                  <c:v>170.18396799999999</c:v>
                </c:pt>
                <c:pt idx="2260">
                  <c:v>189.15622400000001</c:v>
                </c:pt>
                <c:pt idx="2261">
                  <c:v>202.46512000000001</c:v>
                </c:pt>
                <c:pt idx="2262">
                  <c:v>198.2176</c:v>
                </c:pt>
                <c:pt idx="2263">
                  <c:v>162.25526400000001</c:v>
                </c:pt>
                <c:pt idx="2264">
                  <c:v>111.001856</c:v>
                </c:pt>
                <c:pt idx="2265">
                  <c:v>74.190016</c:v>
                </c:pt>
                <c:pt idx="2266">
                  <c:v>62.580128000000002</c:v>
                </c:pt>
                <c:pt idx="2267">
                  <c:v>62.580128000000002</c:v>
                </c:pt>
                <c:pt idx="2268">
                  <c:v>68.526656000000003</c:v>
                </c:pt>
                <c:pt idx="2269">
                  <c:v>77.588031999999998</c:v>
                </c:pt>
                <c:pt idx="2270">
                  <c:v>69.659328000000002</c:v>
                </c:pt>
                <c:pt idx="2271">
                  <c:v>59.182111999999996</c:v>
                </c:pt>
                <c:pt idx="2272">
                  <c:v>50.687072000000001</c:v>
                </c:pt>
                <c:pt idx="2273">
                  <c:v>44.174208</c:v>
                </c:pt>
                <c:pt idx="2274">
                  <c:v>38.227679999999999</c:v>
                </c:pt>
                <c:pt idx="2275">
                  <c:v>34.263328000000001</c:v>
                </c:pt>
                <c:pt idx="2276">
                  <c:v>31.148479999999999</c:v>
                </c:pt>
                <c:pt idx="2277">
                  <c:v>26.702742400000002</c:v>
                </c:pt>
                <c:pt idx="2278">
                  <c:v>25.5417536</c:v>
                </c:pt>
                <c:pt idx="2279">
                  <c:v>22.143737600000001</c:v>
                </c:pt>
                <c:pt idx="2280">
                  <c:v>22.058787200000001</c:v>
                </c:pt>
                <c:pt idx="2281">
                  <c:v>22.2853216</c:v>
                </c:pt>
                <c:pt idx="2282">
                  <c:v>26.051456000000002</c:v>
                </c:pt>
                <c:pt idx="2283">
                  <c:v>31.431647999999999</c:v>
                </c:pt>
                <c:pt idx="2284">
                  <c:v>60.597951999999999</c:v>
                </c:pt>
                <c:pt idx="2285">
                  <c:v>80.419712000000004</c:v>
                </c:pt>
                <c:pt idx="2286">
                  <c:v>75.605856000000003</c:v>
                </c:pt>
                <c:pt idx="2287">
                  <c:v>102.789984</c:v>
                </c:pt>
                <c:pt idx="2288">
                  <c:v>144.98201599999999</c:v>
                </c:pt>
                <c:pt idx="2289">
                  <c:v>170.46713600000001</c:v>
                </c:pt>
                <c:pt idx="2290">
                  <c:v>174.99782400000001</c:v>
                </c:pt>
                <c:pt idx="2291">
                  <c:v>146.964192</c:v>
                </c:pt>
                <c:pt idx="2292">
                  <c:v>105.904832</c:v>
                </c:pt>
                <c:pt idx="2293">
                  <c:v>79.003872000000001</c:v>
                </c:pt>
                <c:pt idx="2294">
                  <c:v>71.075168000000005</c:v>
                </c:pt>
                <c:pt idx="2295">
                  <c:v>65.694975999999997</c:v>
                </c:pt>
                <c:pt idx="2296">
                  <c:v>53.801920000000003</c:v>
                </c:pt>
                <c:pt idx="2297">
                  <c:v>45.30688</c:v>
                </c:pt>
                <c:pt idx="2298">
                  <c:v>39.077184000000003</c:v>
                </c:pt>
                <c:pt idx="2299">
                  <c:v>34.546495999999998</c:v>
                </c:pt>
                <c:pt idx="2300">
                  <c:v>30.015808</c:v>
                </c:pt>
                <c:pt idx="2301">
                  <c:v>29.449472</c:v>
                </c:pt>
                <c:pt idx="2302">
                  <c:v>55.784095999999998</c:v>
                </c:pt>
                <c:pt idx="2303">
                  <c:v>117.23155199999999</c:v>
                </c:pt>
                <c:pt idx="2304">
                  <c:v>152.061216</c:v>
                </c:pt>
                <c:pt idx="2305">
                  <c:v>146.39785599999999</c:v>
                </c:pt>
                <c:pt idx="2306">
                  <c:v>123.744416</c:v>
                </c:pt>
                <c:pt idx="2307">
                  <c:v>96.843456000000003</c:v>
                </c:pt>
                <c:pt idx="2308">
                  <c:v>74.190016</c:v>
                </c:pt>
                <c:pt idx="2309">
                  <c:v>60.314784000000003</c:v>
                </c:pt>
                <c:pt idx="2310">
                  <c:v>80.136544000000001</c:v>
                </c:pt>
                <c:pt idx="2311">
                  <c:v>127.991936</c:v>
                </c:pt>
                <c:pt idx="2312">
                  <c:v>160.83942400000001</c:v>
                </c:pt>
                <c:pt idx="2313">
                  <c:v>173.58198400000001</c:v>
                </c:pt>
                <c:pt idx="2314">
                  <c:v>148.09686400000001</c:v>
                </c:pt>
                <c:pt idx="2315">
                  <c:v>98.259296000000006</c:v>
                </c:pt>
                <c:pt idx="2316">
                  <c:v>65.694975999999997</c:v>
                </c:pt>
                <c:pt idx="2317">
                  <c:v>50.120736000000001</c:v>
                </c:pt>
                <c:pt idx="2318">
                  <c:v>40.776192000000002</c:v>
                </c:pt>
                <c:pt idx="2319">
                  <c:v>33.696992000000002</c:v>
                </c:pt>
                <c:pt idx="2320">
                  <c:v>30.015808</c:v>
                </c:pt>
                <c:pt idx="2321">
                  <c:v>29.73264</c:v>
                </c:pt>
                <c:pt idx="2322">
                  <c:v>31.148479999999999</c:v>
                </c:pt>
                <c:pt idx="2323">
                  <c:v>38.510848000000003</c:v>
                </c:pt>
                <c:pt idx="2324">
                  <c:v>43.891039999999997</c:v>
                </c:pt>
                <c:pt idx="2325">
                  <c:v>49.837567999999997</c:v>
                </c:pt>
                <c:pt idx="2326">
                  <c:v>47.572223999999999</c:v>
                </c:pt>
                <c:pt idx="2327">
                  <c:v>40.209856000000002</c:v>
                </c:pt>
                <c:pt idx="2328">
                  <c:v>35.679167999999997</c:v>
                </c:pt>
                <c:pt idx="2329">
                  <c:v>32.847487999999998</c:v>
                </c:pt>
                <c:pt idx="2330">
                  <c:v>30.298976</c:v>
                </c:pt>
                <c:pt idx="2331">
                  <c:v>31.714815999999999</c:v>
                </c:pt>
                <c:pt idx="2332">
                  <c:v>31.148479999999999</c:v>
                </c:pt>
                <c:pt idx="2333">
                  <c:v>30.298976</c:v>
                </c:pt>
                <c:pt idx="2334">
                  <c:v>29.166304</c:v>
                </c:pt>
                <c:pt idx="2335">
                  <c:v>23.786111999999999</c:v>
                </c:pt>
                <c:pt idx="2336">
                  <c:v>23.134825599999999</c:v>
                </c:pt>
                <c:pt idx="2337">
                  <c:v>19.736809600000001</c:v>
                </c:pt>
                <c:pt idx="2338">
                  <c:v>16.650278400000001</c:v>
                </c:pt>
                <c:pt idx="2339">
                  <c:v>15.432656</c:v>
                </c:pt>
                <c:pt idx="2340">
                  <c:v>15.715824</c:v>
                </c:pt>
                <c:pt idx="2341">
                  <c:v>15.177804800000001</c:v>
                </c:pt>
                <c:pt idx="2342">
                  <c:v>14.328300799999999</c:v>
                </c:pt>
                <c:pt idx="2343">
                  <c:v>13.8469152</c:v>
                </c:pt>
                <c:pt idx="2344">
                  <c:v>13.4221632</c:v>
                </c:pt>
                <c:pt idx="2345">
                  <c:v>12.317807999999999</c:v>
                </c:pt>
                <c:pt idx="2346">
                  <c:v>11.581571200000001</c:v>
                </c:pt>
                <c:pt idx="2347">
                  <c:v>10.8170176</c:v>
                </c:pt>
                <c:pt idx="2348">
                  <c:v>9.6277120000000007</c:v>
                </c:pt>
                <c:pt idx="2349">
                  <c:v>8.1835552000000007</c:v>
                </c:pt>
                <c:pt idx="2350">
                  <c:v>7.3906847999999998</c:v>
                </c:pt>
                <c:pt idx="2351">
                  <c:v>6.7393983999999998</c:v>
                </c:pt>
                <c:pt idx="2352">
                  <c:v>6.2296959999999997</c:v>
                </c:pt>
                <c:pt idx="2353">
                  <c:v>4.8704896</c:v>
                </c:pt>
                <c:pt idx="2354">
                  <c:v>3.7944512000000001</c:v>
                </c:pt>
                <c:pt idx="2355">
                  <c:v>4.8421728000000002</c:v>
                </c:pt>
                <c:pt idx="2356">
                  <c:v>4.7572223999999999</c:v>
                </c:pt>
                <c:pt idx="2357">
                  <c:v>4.2475199999999997</c:v>
                </c:pt>
                <c:pt idx="2358">
                  <c:v>3.1714815999999999</c:v>
                </c:pt>
                <c:pt idx="2359">
                  <c:v>3.0865312</c:v>
                </c:pt>
                <c:pt idx="2360">
                  <c:v>4.2192031999999999</c:v>
                </c:pt>
                <c:pt idx="2361">
                  <c:v>3.8794016</c:v>
                </c:pt>
                <c:pt idx="2362">
                  <c:v>3.5679167999999999</c:v>
                </c:pt>
                <c:pt idx="2363">
                  <c:v>3.9077183999999998</c:v>
                </c:pt>
                <c:pt idx="2364">
                  <c:v>3.5679167999999999</c:v>
                </c:pt>
                <c:pt idx="2365">
                  <c:v>2.5768287999999999</c:v>
                </c:pt>
                <c:pt idx="2366">
                  <c:v>2.0954432000000001</c:v>
                </c:pt>
                <c:pt idx="2367">
                  <c:v>2.9449472000000001</c:v>
                </c:pt>
                <c:pt idx="2368">
                  <c:v>3.0582144000000002</c:v>
                </c:pt>
                <c:pt idx="2369">
                  <c:v>2.8033632000000002</c:v>
                </c:pt>
                <c:pt idx="2370">
                  <c:v>2.7184127999999999</c:v>
                </c:pt>
                <c:pt idx="2371">
                  <c:v>2.5485120000000001</c:v>
                </c:pt>
                <c:pt idx="2372">
                  <c:v>2.1237599999999999</c:v>
                </c:pt>
                <c:pt idx="2373">
                  <c:v>2.0954432000000001</c:v>
                </c:pt>
                <c:pt idx="2374">
                  <c:v>2.7467296000000001</c:v>
                </c:pt>
                <c:pt idx="2375">
                  <c:v>2.7184127999999999</c:v>
                </c:pt>
                <c:pt idx="2376">
                  <c:v>2.9166303999999998</c:v>
                </c:pt>
                <c:pt idx="2377">
                  <c:v>5.6633599999999999</c:v>
                </c:pt>
                <c:pt idx="2378">
                  <c:v>13.5637472</c:v>
                </c:pt>
                <c:pt idx="2379">
                  <c:v>25.003734399999999</c:v>
                </c:pt>
                <c:pt idx="2380">
                  <c:v>17.8112672</c:v>
                </c:pt>
                <c:pt idx="2381">
                  <c:v>15.8007744</c:v>
                </c:pt>
                <c:pt idx="2382">
                  <c:v>19.510275199999999</c:v>
                </c:pt>
                <c:pt idx="2383">
                  <c:v>18.151068800000001</c:v>
                </c:pt>
                <c:pt idx="2384">
                  <c:v>15.57424</c:v>
                </c:pt>
                <c:pt idx="2385">
                  <c:v>13.592064000000001</c:v>
                </c:pt>
                <c:pt idx="2386">
                  <c:v>11.5532544</c:v>
                </c:pt>
                <c:pt idx="2387">
                  <c:v>9.7692960000000006</c:v>
                </c:pt>
                <c:pt idx="2388">
                  <c:v>7.3906847999999998</c:v>
                </c:pt>
                <c:pt idx="2389">
                  <c:v>6.5128640000000004</c:v>
                </c:pt>
                <c:pt idx="2390">
                  <c:v>6.0031616000000003</c:v>
                </c:pt>
                <c:pt idx="2391">
                  <c:v>5.6067264000000003</c:v>
                </c:pt>
                <c:pt idx="2392">
                  <c:v>5.6350432000000001</c:v>
                </c:pt>
                <c:pt idx="2393">
                  <c:v>5.1536575999999998</c:v>
                </c:pt>
                <c:pt idx="2394">
                  <c:v>4.0493024000000002</c:v>
                </c:pt>
                <c:pt idx="2395">
                  <c:v>4.4740544</c:v>
                </c:pt>
                <c:pt idx="2396">
                  <c:v>3.6528672000000002</c:v>
                </c:pt>
                <c:pt idx="2397">
                  <c:v>4.1625696000000003</c:v>
                </c:pt>
                <c:pt idx="2398">
                  <c:v>4.0209856000000004</c:v>
                </c:pt>
                <c:pt idx="2399">
                  <c:v>2.9166303999999998</c:v>
                </c:pt>
                <c:pt idx="2400">
                  <c:v>2.6334624</c:v>
                </c:pt>
                <c:pt idx="2401">
                  <c:v>2.9449472000000001</c:v>
                </c:pt>
                <c:pt idx="2402">
                  <c:v>5.0687072000000004</c:v>
                </c:pt>
                <c:pt idx="2403">
                  <c:v>5.8615776000000004</c:v>
                </c:pt>
                <c:pt idx="2404">
                  <c:v>6.6261311999999997</c:v>
                </c:pt>
                <c:pt idx="2405">
                  <c:v>6.4845471999999997</c:v>
                </c:pt>
                <c:pt idx="2406">
                  <c:v>6.1730624000000001</c:v>
                </c:pt>
                <c:pt idx="2407">
                  <c:v>4.4174208000000004</c:v>
                </c:pt>
                <c:pt idx="2408">
                  <c:v>3.5679167999999999</c:v>
                </c:pt>
                <c:pt idx="2409">
                  <c:v>4.5023711999999998</c:v>
                </c:pt>
                <c:pt idx="2410">
                  <c:v>4.5873216000000001</c:v>
                </c:pt>
                <c:pt idx="2411">
                  <c:v>4.3041536000000002</c:v>
                </c:pt>
                <c:pt idx="2412">
                  <c:v>4.1908864000000001</c:v>
                </c:pt>
                <c:pt idx="2413">
                  <c:v>4.2192031999999999</c:v>
                </c:pt>
                <c:pt idx="2414">
                  <c:v>3.5679167999999999</c:v>
                </c:pt>
                <c:pt idx="2415">
                  <c:v>6.5411808000000002</c:v>
                </c:pt>
                <c:pt idx="2416">
                  <c:v>5.3518752000000003</c:v>
                </c:pt>
                <c:pt idx="2417">
                  <c:v>4.7289056</c:v>
                </c:pt>
                <c:pt idx="2418">
                  <c:v>4.1059359999999998</c:v>
                </c:pt>
                <c:pt idx="2419">
                  <c:v>3.7378176000000001</c:v>
                </c:pt>
                <c:pt idx="2420">
                  <c:v>3.6528672000000002</c:v>
                </c:pt>
                <c:pt idx="2421">
                  <c:v>2.4635615999999998</c:v>
                </c:pt>
                <c:pt idx="2422">
                  <c:v>1.9255424000000001</c:v>
                </c:pt>
                <c:pt idx="2423">
                  <c:v>3.0298976</c:v>
                </c:pt>
                <c:pt idx="2424">
                  <c:v>3.5962336000000001</c:v>
                </c:pt>
                <c:pt idx="2425">
                  <c:v>3.7661343999999999</c:v>
                </c:pt>
                <c:pt idx="2426">
                  <c:v>3.1431648000000001</c:v>
                </c:pt>
                <c:pt idx="2427">
                  <c:v>2.8883136</c:v>
                </c:pt>
                <c:pt idx="2428">
                  <c:v>2.1237599999999999</c:v>
                </c:pt>
                <c:pt idx="2429">
                  <c:v>1.6140576</c:v>
                </c:pt>
                <c:pt idx="2430">
                  <c:v>2.83168</c:v>
                </c:pt>
                <c:pt idx="2431">
                  <c:v>3.681184</c:v>
                </c:pt>
                <c:pt idx="2432">
                  <c:v>4.2758368000000004</c:v>
                </c:pt>
                <c:pt idx="2433">
                  <c:v>4.6722720000000004</c:v>
                </c:pt>
                <c:pt idx="2434">
                  <c:v>3.9926688000000001</c:v>
                </c:pt>
                <c:pt idx="2435">
                  <c:v>3.9926688000000001</c:v>
                </c:pt>
                <c:pt idx="2436">
                  <c:v>2.9449472000000001</c:v>
                </c:pt>
                <c:pt idx="2437">
                  <c:v>5.3801920000000001</c:v>
                </c:pt>
                <c:pt idx="2438">
                  <c:v>5.4651424000000004</c:v>
                </c:pt>
                <c:pt idx="2439">
                  <c:v>5.9748447999999996</c:v>
                </c:pt>
                <c:pt idx="2440">
                  <c:v>8.8065248</c:v>
                </c:pt>
                <c:pt idx="2441">
                  <c:v>16.3954272</c:v>
                </c:pt>
                <c:pt idx="2442">
                  <c:v>40.776192000000002</c:v>
                </c:pt>
                <c:pt idx="2443">
                  <c:v>81.835552000000007</c:v>
                </c:pt>
                <c:pt idx="2444">
                  <c:v>109.869184</c:v>
                </c:pt>
                <c:pt idx="2445">
                  <c:v>99.108800000000002</c:v>
                </c:pt>
                <c:pt idx="2446">
                  <c:v>51.536575999999997</c:v>
                </c:pt>
                <c:pt idx="2447">
                  <c:v>34.829664000000001</c:v>
                </c:pt>
                <c:pt idx="2448">
                  <c:v>28.260166399999999</c:v>
                </c:pt>
                <c:pt idx="2449">
                  <c:v>23.417993599999999</c:v>
                </c:pt>
                <c:pt idx="2450">
                  <c:v>19.028889599999999</c:v>
                </c:pt>
                <c:pt idx="2451">
                  <c:v>14.7813696</c:v>
                </c:pt>
                <c:pt idx="2452">
                  <c:v>13.450480000000001</c:v>
                </c:pt>
                <c:pt idx="2453">
                  <c:v>12.006323200000001</c:v>
                </c:pt>
                <c:pt idx="2454">
                  <c:v>11.015235199999999</c:v>
                </c:pt>
                <c:pt idx="2455">
                  <c:v>10.335632</c:v>
                </c:pt>
                <c:pt idx="2456">
                  <c:v>9.3445440000000008</c:v>
                </c:pt>
                <c:pt idx="2457">
                  <c:v>9.4294943999999994</c:v>
                </c:pt>
                <c:pt idx="2458">
                  <c:v>7.8720704000000001</c:v>
                </c:pt>
                <c:pt idx="2459">
                  <c:v>7.5889024000000003</c:v>
                </c:pt>
                <c:pt idx="2460">
                  <c:v>7.5322687999999998</c:v>
                </c:pt>
                <c:pt idx="2461">
                  <c:v>8.5516736000000009</c:v>
                </c:pt>
                <c:pt idx="2462">
                  <c:v>28.316800000000001</c:v>
                </c:pt>
                <c:pt idx="2463">
                  <c:v>46.722720000000002</c:v>
                </c:pt>
                <c:pt idx="2464">
                  <c:v>50.120736000000001</c:v>
                </c:pt>
                <c:pt idx="2465">
                  <c:v>36.811839999999997</c:v>
                </c:pt>
                <c:pt idx="2466">
                  <c:v>26.9292768</c:v>
                </c:pt>
                <c:pt idx="2467">
                  <c:v>20.5013632</c:v>
                </c:pt>
                <c:pt idx="2468">
                  <c:v>15.404339200000001</c:v>
                </c:pt>
                <c:pt idx="2469">
                  <c:v>13.875232</c:v>
                </c:pt>
                <c:pt idx="2470">
                  <c:v>12.5443424</c:v>
                </c:pt>
                <c:pt idx="2471">
                  <c:v>10.335632</c:v>
                </c:pt>
                <c:pt idx="2472">
                  <c:v>9.5993952</c:v>
                </c:pt>
                <c:pt idx="2473">
                  <c:v>9.0047423999999996</c:v>
                </c:pt>
                <c:pt idx="2474">
                  <c:v>7.1075168</c:v>
                </c:pt>
                <c:pt idx="2475">
                  <c:v>6.5411808000000002</c:v>
                </c:pt>
                <c:pt idx="2476">
                  <c:v>6.3712799999999996</c:v>
                </c:pt>
                <c:pt idx="2477">
                  <c:v>6.1447456000000003</c:v>
                </c:pt>
                <c:pt idx="2478">
                  <c:v>5.8898944000000002</c:v>
                </c:pt>
                <c:pt idx="2479">
                  <c:v>5.3518752000000003</c:v>
                </c:pt>
                <c:pt idx="2480">
                  <c:v>5.1819743999999996</c:v>
                </c:pt>
                <c:pt idx="2481">
                  <c:v>5.3235583999999996</c:v>
                </c:pt>
                <c:pt idx="2482">
                  <c:v>5.7199935999999996</c:v>
                </c:pt>
                <c:pt idx="2483">
                  <c:v>6.0031616000000003</c:v>
                </c:pt>
                <c:pt idx="2484">
                  <c:v>5.0970240000000002</c:v>
                </c:pt>
                <c:pt idx="2485">
                  <c:v>5.8898944000000002</c:v>
                </c:pt>
                <c:pt idx="2486">
                  <c:v>5.1253408</c:v>
                </c:pt>
                <c:pt idx="2487">
                  <c:v>5.2102912000000003</c:v>
                </c:pt>
                <c:pt idx="2488">
                  <c:v>5.4934592000000002</c:v>
                </c:pt>
                <c:pt idx="2489">
                  <c:v>5.7483104000000003</c:v>
                </c:pt>
                <c:pt idx="2490">
                  <c:v>5.6916767999999998</c:v>
                </c:pt>
                <c:pt idx="2491">
                  <c:v>5.1253408</c:v>
                </c:pt>
                <c:pt idx="2492">
                  <c:v>4.1342527999999996</c:v>
                </c:pt>
                <c:pt idx="2493">
                  <c:v>5.0120735999999999</c:v>
                </c:pt>
                <c:pt idx="2494">
                  <c:v>5.1536575999999998</c:v>
                </c:pt>
                <c:pt idx="2495">
                  <c:v>5.0970240000000002</c:v>
                </c:pt>
                <c:pt idx="2496">
                  <c:v>5.1536575999999998</c:v>
                </c:pt>
                <c:pt idx="2497">
                  <c:v>5.0120735999999999</c:v>
                </c:pt>
                <c:pt idx="2498">
                  <c:v>4.9271231999999996</c:v>
                </c:pt>
                <c:pt idx="2499">
                  <c:v>4.5590048000000003</c:v>
                </c:pt>
                <c:pt idx="2500">
                  <c:v>5.5784095999999996</c:v>
                </c:pt>
                <c:pt idx="2501">
                  <c:v>6.4279136000000001</c:v>
                </c:pt>
                <c:pt idx="2502">
                  <c:v>6.5978143999999999</c:v>
                </c:pt>
                <c:pt idx="2503">
                  <c:v>8.2968223999999999</c:v>
                </c:pt>
                <c:pt idx="2504">
                  <c:v>12.0629568</c:v>
                </c:pt>
                <c:pt idx="2505">
                  <c:v>12.147907200000001</c:v>
                </c:pt>
                <c:pt idx="2506">
                  <c:v>10.335632</c:v>
                </c:pt>
                <c:pt idx="2507">
                  <c:v>9.3728607999999998</c:v>
                </c:pt>
                <c:pt idx="2508">
                  <c:v>9.2595936000000005</c:v>
                </c:pt>
                <c:pt idx="2509">
                  <c:v>10.6188</c:v>
                </c:pt>
                <c:pt idx="2510">
                  <c:v>15.121171199999999</c:v>
                </c:pt>
                <c:pt idx="2511">
                  <c:v>29.449472</c:v>
                </c:pt>
                <c:pt idx="2512">
                  <c:v>30.298976</c:v>
                </c:pt>
                <c:pt idx="2513">
                  <c:v>31.714815999999999</c:v>
                </c:pt>
                <c:pt idx="2514">
                  <c:v>33.696992000000002</c:v>
                </c:pt>
                <c:pt idx="2515">
                  <c:v>28.883136</c:v>
                </c:pt>
                <c:pt idx="2516">
                  <c:v>23.644528000000001</c:v>
                </c:pt>
                <c:pt idx="2517">
                  <c:v>18.858988799999999</c:v>
                </c:pt>
                <c:pt idx="2518">
                  <c:v>16.905129599999999</c:v>
                </c:pt>
                <c:pt idx="2519">
                  <c:v>15.772457599999999</c:v>
                </c:pt>
                <c:pt idx="2520">
                  <c:v>14.469884800000001</c:v>
                </c:pt>
                <c:pt idx="2521">
                  <c:v>14.016816</c:v>
                </c:pt>
                <c:pt idx="2522">
                  <c:v>13.6203808</c:v>
                </c:pt>
                <c:pt idx="2523">
                  <c:v>13.5637472</c:v>
                </c:pt>
                <c:pt idx="2524">
                  <c:v>13.535430399999999</c:v>
                </c:pt>
                <c:pt idx="2525">
                  <c:v>14.101766400000001</c:v>
                </c:pt>
                <c:pt idx="2526">
                  <c:v>17.0467136</c:v>
                </c:pt>
                <c:pt idx="2527">
                  <c:v>21.124332800000001</c:v>
                </c:pt>
                <c:pt idx="2528">
                  <c:v>35.112831999999997</c:v>
                </c:pt>
                <c:pt idx="2529">
                  <c:v>47.005887999999999</c:v>
                </c:pt>
                <c:pt idx="2530">
                  <c:v>38.227679999999999</c:v>
                </c:pt>
                <c:pt idx="2531">
                  <c:v>30.298976</c:v>
                </c:pt>
                <c:pt idx="2532">
                  <c:v>25.8249216</c:v>
                </c:pt>
                <c:pt idx="2533">
                  <c:v>22.879974399999998</c:v>
                </c:pt>
                <c:pt idx="2534">
                  <c:v>19.963343999999999</c:v>
                </c:pt>
                <c:pt idx="2535">
                  <c:v>17.188297599999999</c:v>
                </c:pt>
                <c:pt idx="2536">
                  <c:v>16.9617632</c:v>
                </c:pt>
                <c:pt idx="2537">
                  <c:v>26.532841600000001</c:v>
                </c:pt>
                <c:pt idx="2538">
                  <c:v>54.934592000000002</c:v>
                </c:pt>
                <c:pt idx="2539">
                  <c:v>99.391968000000006</c:v>
                </c:pt>
                <c:pt idx="2540">
                  <c:v>130.25728000000001</c:v>
                </c:pt>
                <c:pt idx="2541">
                  <c:v>131.956288</c:v>
                </c:pt>
                <c:pt idx="2542">
                  <c:v>81.269216</c:v>
                </c:pt>
                <c:pt idx="2543">
                  <c:v>50.403903999999997</c:v>
                </c:pt>
                <c:pt idx="2544">
                  <c:v>40.493023999999998</c:v>
                </c:pt>
                <c:pt idx="2545">
                  <c:v>35.962336000000001</c:v>
                </c:pt>
                <c:pt idx="2546">
                  <c:v>34.546495999999998</c:v>
                </c:pt>
                <c:pt idx="2547">
                  <c:v>39.077184000000003</c:v>
                </c:pt>
                <c:pt idx="2548">
                  <c:v>41.342528000000001</c:v>
                </c:pt>
                <c:pt idx="2549">
                  <c:v>48.138559999999998</c:v>
                </c:pt>
                <c:pt idx="2550">
                  <c:v>47.289056000000002</c:v>
                </c:pt>
                <c:pt idx="2551">
                  <c:v>39.643520000000002</c:v>
                </c:pt>
                <c:pt idx="2552">
                  <c:v>35.962336000000001</c:v>
                </c:pt>
                <c:pt idx="2553">
                  <c:v>38.794015999999999</c:v>
                </c:pt>
                <c:pt idx="2554">
                  <c:v>41.625695999999998</c:v>
                </c:pt>
                <c:pt idx="2555">
                  <c:v>43.324703999999997</c:v>
                </c:pt>
                <c:pt idx="2556">
                  <c:v>43.041536000000001</c:v>
                </c:pt>
                <c:pt idx="2557">
                  <c:v>39.077184000000003</c:v>
                </c:pt>
                <c:pt idx="2558">
                  <c:v>34.263328000000001</c:v>
                </c:pt>
                <c:pt idx="2559">
                  <c:v>30.015808</c:v>
                </c:pt>
                <c:pt idx="2560">
                  <c:v>27.269078400000001</c:v>
                </c:pt>
                <c:pt idx="2561">
                  <c:v>25.428486400000001</c:v>
                </c:pt>
                <c:pt idx="2562">
                  <c:v>27.7787808</c:v>
                </c:pt>
                <c:pt idx="2563">
                  <c:v>45.023712000000003</c:v>
                </c:pt>
                <c:pt idx="2564">
                  <c:v>64.279135999999994</c:v>
                </c:pt>
                <c:pt idx="2565">
                  <c:v>101.090976</c:v>
                </c:pt>
                <c:pt idx="2566">
                  <c:v>126.00976</c:v>
                </c:pt>
                <c:pt idx="2567">
                  <c:v>113.2672</c:v>
                </c:pt>
                <c:pt idx="2568">
                  <c:v>73.623679999999993</c:v>
                </c:pt>
                <c:pt idx="2569">
                  <c:v>56.633600000000001</c:v>
                </c:pt>
                <c:pt idx="2570">
                  <c:v>48.704895999999998</c:v>
                </c:pt>
                <c:pt idx="2571">
                  <c:v>42.758367999999997</c:v>
                </c:pt>
                <c:pt idx="2572">
                  <c:v>37.378176000000003</c:v>
                </c:pt>
                <c:pt idx="2573">
                  <c:v>33.413823999999998</c:v>
                </c:pt>
                <c:pt idx="2574">
                  <c:v>30.582144</c:v>
                </c:pt>
                <c:pt idx="2575">
                  <c:v>28.883136</c:v>
                </c:pt>
                <c:pt idx="2576">
                  <c:v>29.166304</c:v>
                </c:pt>
                <c:pt idx="2577">
                  <c:v>30.582144</c:v>
                </c:pt>
                <c:pt idx="2578">
                  <c:v>30.865311999999999</c:v>
                </c:pt>
                <c:pt idx="2579">
                  <c:v>29.73264</c:v>
                </c:pt>
                <c:pt idx="2580">
                  <c:v>28.033632000000001</c:v>
                </c:pt>
                <c:pt idx="2581">
                  <c:v>26.957593599999999</c:v>
                </c:pt>
                <c:pt idx="2582">
                  <c:v>26.051456000000002</c:v>
                </c:pt>
                <c:pt idx="2583">
                  <c:v>25.286902399999999</c:v>
                </c:pt>
                <c:pt idx="2584">
                  <c:v>24.125913600000001</c:v>
                </c:pt>
                <c:pt idx="2585">
                  <c:v>26.617792000000001</c:v>
                </c:pt>
                <c:pt idx="2586">
                  <c:v>30.298976</c:v>
                </c:pt>
                <c:pt idx="2587">
                  <c:v>35.396000000000001</c:v>
                </c:pt>
                <c:pt idx="2588">
                  <c:v>42.758367999999997</c:v>
                </c:pt>
                <c:pt idx="2589">
                  <c:v>40.209856000000002</c:v>
                </c:pt>
                <c:pt idx="2590">
                  <c:v>35.112831999999997</c:v>
                </c:pt>
                <c:pt idx="2591">
                  <c:v>32.564320000000002</c:v>
                </c:pt>
                <c:pt idx="2592">
                  <c:v>31.431647999999999</c:v>
                </c:pt>
                <c:pt idx="2593">
                  <c:v>30.298976</c:v>
                </c:pt>
                <c:pt idx="2594">
                  <c:v>28.883136</c:v>
                </c:pt>
                <c:pt idx="2595">
                  <c:v>26.872643199999999</c:v>
                </c:pt>
                <c:pt idx="2596">
                  <c:v>24.154230399999999</c:v>
                </c:pt>
                <c:pt idx="2597">
                  <c:v>23.333043199999999</c:v>
                </c:pt>
                <c:pt idx="2598">
                  <c:v>23.049875199999999</c:v>
                </c:pt>
                <c:pt idx="2599">
                  <c:v>21.039382400000001</c:v>
                </c:pt>
                <c:pt idx="2600">
                  <c:v>20.5013632</c:v>
                </c:pt>
                <c:pt idx="2601">
                  <c:v>19.397008</c:v>
                </c:pt>
                <c:pt idx="2602">
                  <c:v>18.094435199999999</c:v>
                </c:pt>
                <c:pt idx="2603">
                  <c:v>18.405919999999998</c:v>
                </c:pt>
                <c:pt idx="2604">
                  <c:v>18.066118400000001</c:v>
                </c:pt>
                <c:pt idx="2605">
                  <c:v>17.867900800000001</c:v>
                </c:pt>
                <c:pt idx="2606">
                  <c:v>20.331462399999999</c:v>
                </c:pt>
                <c:pt idx="2607">
                  <c:v>23.417993599999999</c:v>
                </c:pt>
                <c:pt idx="2608">
                  <c:v>25.7116544</c:v>
                </c:pt>
                <c:pt idx="2609">
                  <c:v>27.4106624</c:v>
                </c:pt>
                <c:pt idx="2610">
                  <c:v>26.957593599999999</c:v>
                </c:pt>
                <c:pt idx="2611">
                  <c:v>25.2585856</c:v>
                </c:pt>
                <c:pt idx="2612">
                  <c:v>22.795024000000002</c:v>
                </c:pt>
                <c:pt idx="2613">
                  <c:v>20.557996800000002</c:v>
                </c:pt>
                <c:pt idx="2614">
                  <c:v>18.519187200000001</c:v>
                </c:pt>
                <c:pt idx="2615">
                  <c:v>19.397008</c:v>
                </c:pt>
                <c:pt idx="2616">
                  <c:v>29.166304</c:v>
                </c:pt>
                <c:pt idx="2617">
                  <c:v>87.498912000000004</c:v>
                </c:pt>
                <c:pt idx="2618">
                  <c:v>152.34438399999999</c:v>
                </c:pt>
                <c:pt idx="2619">
                  <c:v>190.57206400000001</c:v>
                </c:pt>
                <c:pt idx="2620">
                  <c:v>220.021536</c:v>
                </c:pt>
                <c:pt idx="2621">
                  <c:v>240.69280000000001</c:v>
                </c:pt>
                <c:pt idx="2622">
                  <c:v>232.19775999999999</c:v>
                </c:pt>
                <c:pt idx="2623">
                  <c:v>192.55423999999999</c:v>
                </c:pt>
                <c:pt idx="2624">
                  <c:v>137.61964800000001</c:v>
                </c:pt>
                <c:pt idx="2625">
                  <c:v>83.534559999999999</c:v>
                </c:pt>
                <c:pt idx="2626">
                  <c:v>60.597951999999999</c:v>
                </c:pt>
                <c:pt idx="2627">
                  <c:v>50.970239999999997</c:v>
                </c:pt>
                <c:pt idx="2628">
                  <c:v>44.740544</c:v>
                </c:pt>
                <c:pt idx="2629">
                  <c:v>54.651423999999999</c:v>
                </c:pt>
                <c:pt idx="2630">
                  <c:v>78.154368000000005</c:v>
                </c:pt>
                <c:pt idx="2631">
                  <c:v>112.984032</c:v>
                </c:pt>
                <c:pt idx="2632">
                  <c:v>155.45923199999999</c:v>
                </c:pt>
                <c:pt idx="2633">
                  <c:v>195.38592</c:v>
                </c:pt>
                <c:pt idx="2634">
                  <c:v>230.78192000000001</c:v>
                </c:pt>
                <c:pt idx="2635">
                  <c:v>258.24921599999999</c:v>
                </c:pt>
                <c:pt idx="2636">
                  <c:v>265.61158399999999</c:v>
                </c:pt>
                <c:pt idx="2637">
                  <c:v>240.69280000000001</c:v>
                </c:pt>
                <c:pt idx="2638">
                  <c:v>197.36809600000001</c:v>
                </c:pt>
                <c:pt idx="2639">
                  <c:v>143.283008</c:v>
                </c:pt>
                <c:pt idx="2640">
                  <c:v>97.976128000000003</c:v>
                </c:pt>
                <c:pt idx="2641">
                  <c:v>75.322687999999999</c:v>
                </c:pt>
                <c:pt idx="2642">
                  <c:v>66.544479999999993</c:v>
                </c:pt>
                <c:pt idx="2643">
                  <c:v>86.649407999999994</c:v>
                </c:pt>
                <c:pt idx="2644">
                  <c:v>143.849344</c:v>
                </c:pt>
                <c:pt idx="2645">
                  <c:v>197.651264</c:v>
                </c:pt>
                <c:pt idx="2646">
                  <c:v>237.011616</c:v>
                </c:pt>
                <c:pt idx="2647">
                  <c:v>264.47891199999998</c:v>
                </c:pt>
                <c:pt idx="2648">
                  <c:v>266.46108800000002</c:v>
                </c:pt>
                <c:pt idx="2649">
                  <c:v>227.95024000000001</c:v>
                </c:pt>
                <c:pt idx="2650">
                  <c:v>170.750304</c:v>
                </c:pt>
                <c:pt idx="2651">
                  <c:v>112.41769600000001</c:v>
                </c:pt>
                <c:pt idx="2652">
                  <c:v>86.649407999999994</c:v>
                </c:pt>
                <c:pt idx="2653">
                  <c:v>90.896928000000003</c:v>
                </c:pt>
                <c:pt idx="2654">
                  <c:v>106.188</c:v>
                </c:pt>
                <c:pt idx="2655">
                  <c:v>102.789984</c:v>
                </c:pt>
                <c:pt idx="2656">
                  <c:v>87.215744000000001</c:v>
                </c:pt>
                <c:pt idx="2657">
                  <c:v>73.057344000000001</c:v>
                </c:pt>
                <c:pt idx="2658">
                  <c:v>61.447456000000003</c:v>
                </c:pt>
                <c:pt idx="2659">
                  <c:v>54.085087999999999</c:v>
                </c:pt>
                <c:pt idx="2660">
                  <c:v>50.687072000000001</c:v>
                </c:pt>
                <c:pt idx="2661">
                  <c:v>50.403903999999997</c:v>
                </c:pt>
                <c:pt idx="2662">
                  <c:v>48.138559999999998</c:v>
                </c:pt>
                <c:pt idx="2663">
                  <c:v>44.457375999999996</c:v>
                </c:pt>
                <c:pt idx="2664">
                  <c:v>41.625695999999998</c:v>
                </c:pt>
                <c:pt idx="2665">
                  <c:v>37.661344</c:v>
                </c:pt>
                <c:pt idx="2666">
                  <c:v>34.263328000000001</c:v>
                </c:pt>
                <c:pt idx="2667">
                  <c:v>31.997983999999999</c:v>
                </c:pt>
                <c:pt idx="2668">
                  <c:v>30.865311999999999</c:v>
                </c:pt>
                <c:pt idx="2669">
                  <c:v>29.73264</c:v>
                </c:pt>
                <c:pt idx="2670">
                  <c:v>30.015808</c:v>
                </c:pt>
                <c:pt idx="2671">
                  <c:v>28.883136</c:v>
                </c:pt>
                <c:pt idx="2672">
                  <c:v>25.655020799999999</c:v>
                </c:pt>
                <c:pt idx="2673">
                  <c:v>22.766707199999999</c:v>
                </c:pt>
                <c:pt idx="2674">
                  <c:v>22.058787200000001</c:v>
                </c:pt>
                <c:pt idx="2675">
                  <c:v>18.575820799999999</c:v>
                </c:pt>
                <c:pt idx="2676">
                  <c:v>18.3492864</c:v>
                </c:pt>
                <c:pt idx="2677">
                  <c:v>15.914041599999999</c:v>
                </c:pt>
                <c:pt idx="2678">
                  <c:v>15.347705599999999</c:v>
                </c:pt>
                <c:pt idx="2679">
                  <c:v>14.979587199999999</c:v>
                </c:pt>
                <c:pt idx="2680">
                  <c:v>13.025728000000001</c:v>
                </c:pt>
                <c:pt idx="2681">
                  <c:v>14.6397856</c:v>
                </c:pt>
                <c:pt idx="2682">
                  <c:v>14.5265184</c:v>
                </c:pt>
                <c:pt idx="2683">
                  <c:v>21.464134399999999</c:v>
                </c:pt>
                <c:pt idx="2684">
                  <c:v>36.811839999999997</c:v>
                </c:pt>
                <c:pt idx="2685">
                  <c:v>38.794015999999999</c:v>
                </c:pt>
                <c:pt idx="2686">
                  <c:v>33.413823999999998</c:v>
                </c:pt>
                <c:pt idx="2687">
                  <c:v>30.582144</c:v>
                </c:pt>
                <c:pt idx="2688">
                  <c:v>24.9754176</c:v>
                </c:pt>
                <c:pt idx="2689">
                  <c:v>20.841164800000001</c:v>
                </c:pt>
                <c:pt idx="2690">
                  <c:v>18.660771199999999</c:v>
                </c:pt>
                <c:pt idx="2691">
                  <c:v>16.3104768</c:v>
                </c:pt>
                <c:pt idx="2692">
                  <c:v>14.7813696</c:v>
                </c:pt>
                <c:pt idx="2693">
                  <c:v>13.677014399999999</c:v>
                </c:pt>
                <c:pt idx="2694">
                  <c:v>17.8112672</c:v>
                </c:pt>
                <c:pt idx="2695">
                  <c:v>24.4090816</c:v>
                </c:pt>
                <c:pt idx="2696">
                  <c:v>26.816009600000001</c:v>
                </c:pt>
                <c:pt idx="2697">
                  <c:v>26.079772800000001</c:v>
                </c:pt>
                <c:pt idx="2698">
                  <c:v>22.568489599999999</c:v>
                </c:pt>
                <c:pt idx="2699">
                  <c:v>18.972256000000002</c:v>
                </c:pt>
                <c:pt idx="2700">
                  <c:v>15.545923200000001</c:v>
                </c:pt>
                <c:pt idx="2701">
                  <c:v>13.5637472</c:v>
                </c:pt>
                <c:pt idx="2702">
                  <c:v>11.7797888</c:v>
                </c:pt>
                <c:pt idx="2703">
                  <c:v>10.3073152</c:v>
                </c:pt>
                <c:pt idx="2704">
                  <c:v>10.6188</c:v>
                </c:pt>
                <c:pt idx="2705">
                  <c:v>11.496620800000001</c:v>
                </c:pt>
                <c:pt idx="2706">
                  <c:v>13.4221632</c:v>
                </c:pt>
                <c:pt idx="2707">
                  <c:v>12.374441600000001</c:v>
                </c:pt>
                <c:pt idx="2708">
                  <c:v>10.901968</c:v>
                </c:pt>
                <c:pt idx="2709">
                  <c:v>9.9675136000000002</c:v>
                </c:pt>
                <c:pt idx="2710">
                  <c:v>9.5144447999999997</c:v>
                </c:pt>
                <c:pt idx="2711">
                  <c:v>9.6843456000000003</c:v>
                </c:pt>
                <c:pt idx="2712">
                  <c:v>10.137414400000001</c:v>
                </c:pt>
                <c:pt idx="2713">
                  <c:v>9.3162272000000002</c:v>
                </c:pt>
                <c:pt idx="2714">
                  <c:v>8.1269215999999993</c:v>
                </c:pt>
                <c:pt idx="2715">
                  <c:v>22.483539199999999</c:v>
                </c:pt>
                <c:pt idx="2716">
                  <c:v>44.174208</c:v>
                </c:pt>
                <c:pt idx="2717">
                  <c:v>40.209856000000002</c:v>
                </c:pt>
                <c:pt idx="2718">
                  <c:v>60.597951999999999</c:v>
                </c:pt>
                <c:pt idx="2719">
                  <c:v>56.633600000000001</c:v>
                </c:pt>
                <c:pt idx="2720">
                  <c:v>44.457375999999996</c:v>
                </c:pt>
                <c:pt idx="2721">
                  <c:v>35.962336000000001</c:v>
                </c:pt>
                <c:pt idx="2722">
                  <c:v>30.298976</c:v>
                </c:pt>
                <c:pt idx="2723">
                  <c:v>25.768287999999998</c:v>
                </c:pt>
                <c:pt idx="2724">
                  <c:v>29.166304</c:v>
                </c:pt>
                <c:pt idx="2725">
                  <c:v>41.625695999999998</c:v>
                </c:pt>
                <c:pt idx="2726">
                  <c:v>55.784095999999998</c:v>
                </c:pt>
                <c:pt idx="2727">
                  <c:v>47.855392000000002</c:v>
                </c:pt>
                <c:pt idx="2728">
                  <c:v>33.980159999999998</c:v>
                </c:pt>
                <c:pt idx="2729">
                  <c:v>25.8249216</c:v>
                </c:pt>
                <c:pt idx="2730">
                  <c:v>20.642947199999998</c:v>
                </c:pt>
                <c:pt idx="2731">
                  <c:v>18.151068800000001</c:v>
                </c:pt>
                <c:pt idx="2732">
                  <c:v>15.206121599999999</c:v>
                </c:pt>
                <c:pt idx="2733">
                  <c:v>12.600975999999999</c:v>
                </c:pt>
                <c:pt idx="2734">
                  <c:v>9.8259296000000003</c:v>
                </c:pt>
                <c:pt idx="2735">
                  <c:v>8.6649408000000001</c:v>
                </c:pt>
                <c:pt idx="2736">
                  <c:v>7.6172192000000001</c:v>
                </c:pt>
                <c:pt idx="2737">
                  <c:v>6.0881119999999997</c:v>
                </c:pt>
                <c:pt idx="2738">
                  <c:v>5.5784095999999996</c:v>
                </c:pt>
                <c:pt idx="2739">
                  <c:v>5.2386080000000002</c:v>
                </c:pt>
                <c:pt idx="2740">
                  <c:v>4.7855391999999997</c:v>
                </c:pt>
                <c:pt idx="2741">
                  <c:v>4.1908864000000001</c:v>
                </c:pt>
                <c:pt idx="2742">
                  <c:v>4.1342527999999996</c:v>
                </c:pt>
                <c:pt idx="2743">
                  <c:v>3.6245504</c:v>
                </c:pt>
                <c:pt idx="2744">
                  <c:v>3.681184</c:v>
                </c:pt>
                <c:pt idx="2745">
                  <c:v>4.7005888000000002</c:v>
                </c:pt>
                <c:pt idx="2746">
                  <c:v>4.6722720000000004</c:v>
                </c:pt>
                <c:pt idx="2747">
                  <c:v>4.3607871999999999</c:v>
                </c:pt>
                <c:pt idx="2748">
                  <c:v>3.9926688000000001</c:v>
                </c:pt>
                <c:pt idx="2749">
                  <c:v>3.7095007999999998</c:v>
                </c:pt>
                <c:pt idx="2750">
                  <c:v>2.8883136</c:v>
                </c:pt>
                <c:pt idx="2751">
                  <c:v>3.5396000000000001</c:v>
                </c:pt>
                <c:pt idx="2752">
                  <c:v>4.4457376000000002</c:v>
                </c:pt>
                <c:pt idx="2753">
                  <c:v>4.1342527999999996</c:v>
                </c:pt>
                <c:pt idx="2754">
                  <c:v>4.1342527999999996</c:v>
                </c:pt>
                <c:pt idx="2755">
                  <c:v>3.7378176000000001</c:v>
                </c:pt>
                <c:pt idx="2756">
                  <c:v>3.1148479999999998</c:v>
                </c:pt>
                <c:pt idx="2757">
                  <c:v>2.9449472000000001</c:v>
                </c:pt>
                <c:pt idx="2758">
                  <c:v>4.0493024000000002</c:v>
                </c:pt>
                <c:pt idx="2759">
                  <c:v>5.0403903999999997</c:v>
                </c:pt>
                <c:pt idx="2760">
                  <c:v>6.9659328</c:v>
                </c:pt>
                <c:pt idx="2761">
                  <c:v>9.9958303999999991</c:v>
                </c:pt>
                <c:pt idx="2762">
                  <c:v>10.2506816</c:v>
                </c:pt>
                <c:pt idx="2763">
                  <c:v>8.4667232000000006</c:v>
                </c:pt>
                <c:pt idx="2764">
                  <c:v>6.5128640000000004</c:v>
                </c:pt>
                <c:pt idx="2765">
                  <c:v>4.9554400000000003</c:v>
                </c:pt>
                <c:pt idx="2766">
                  <c:v>5.7199935999999996</c:v>
                </c:pt>
                <c:pt idx="2767">
                  <c:v>5.4934592000000002</c:v>
                </c:pt>
                <c:pt idx="2768">
                  <c:v>6.2013791999999999</c:v>
                </c:pt>
                <c:pt idx="2769">
                  <c:v>6.0314784000000001</c:v>
                </c:pt>
                <c:pt idx="2770">
                  <c:v>6.3995968000000003</c:v>
                </c:pt>
                <c:pt idx="2771">
                  <c:v>5.4934592000000002</c:v>
                </c:pt>
                <c:pt idx="2772">
                  <c:v>6.7960320000000003</c:v>
                </c:pt>
                <c:pt idx="2773">
                  <c:v>5.521776</c:v>
                </c:pt>
                <c:pt idx="2774">
                  <c:v>5.2669248</c:v>
                </c:pt>
                <c:pt idx="2775">
                  <c:v>5.0687072000000004</c:v>
                </c:pt>
                <c:pt idx="2776">
                  <c:v>4.9554400000000003</c:v>
                </c:pt>
                <c:pt idx="2777">
                  <c:v>4.8704896</c:v>
                </c:pt>
                <c:pt idx="2778">
                  <c:v>4.3041536000000002</c:v>
                </c:pt>
                <c:pt idx="2779">
                  <c:v>3.0015808000000002</c:v>
                </c:pt>
                <c:pt idx="2780">
                  <c:v>4.1625696000000003</c:v>
                </c:pt>
                <c:pt idx="2781">
                  <c:v>5.0120735999999999</c:v>
                </c:pt>
                <c:pt idx="2782">
                  <c:v>5.5500927999999998</c:v>
                </c:pt>
                <c:pt idx="2783">
                  <c:v>7.8437536000000003</c:v>
                </c:pt>
                <c:pt idx="2784">
                  <c:v>7.3340512000000002</c:v>
                </c:pt>
                <c:pt idx="2785">
                  <c:v>5.3235583999999996</c:v>
                </c:pt>
                <c:pt idx="2786">
                  <c:v>4.9271231999999996</c:v>
                </c:pt>
                <c:pt idx="2787">
                  <c:v>5.2386080000000002</c:v>
                </c:pt>
                <c:pt idx="2788">
                  <c:v>4.7855391999999997</c:v>
                </c:pt>
                <c:pt idx="2789">
                  <c:v>4.6156383999999999</c:v>
                </c:pt>
                <c:pt idx="2790">
                  <c:v>4.9837568000000001</c:v>
                </c:pt>
                <c:pt idx="2791">
                  <c:v>6.3712799999999996</c:v>
                </c:pt>
                <c:pt idx="2792">
                  <c:v>5.8049439999999999</c:v>
                </c:pt>
                <c:pt idx="2793">
                  <c:v>4.5873216000000001</c:v>
                </c:pt>
                <c:pt idx="2794">
                  <c:v>4.8704896</c:v>
                </c:pt>
                <c:pt idx="2795">
                  <c:v>4.3324704000000001</c:v>
                </c:pt>
                <c:pt idx="2796">
                  <c:v>4.6156383999999999</c:v>
                </c:pt>
                <c:pt idx="2797">
                  <c:v>4.5873216000000001</c:v>
                </c:pt>
                <c:pt idx="2798">
                  <c:v>3.9360352000000001</c:v>
                </c:pt>
                <c:pt idx="2799">
                  <c:v>3.4263328</c:v>
                </c:pt>
                <c:pt idx="2800">
                  <c:v>4.0493024000000002</c:v>
                </c:pt>
                <c:pt idx="2801">
                  <c:v>5.1536575999999998</c:v>
                </c:pt>
                <c:pt idx="2802">
                  <c:v>4.2192031999999999</c:v>
                </c:pt>
                <c:pt idx="2803">
                  <c:v>3.8794016</c:v>
                </c:pt>
                <c:pt idx="2804">
                  <c:v>4.0209856000000004</c:v>
                </c:pt>
                <c:pt idx="2805">
                  <c:v>3.9926688000000001</c:v>
                </c:pt>
                <c:pt idx="2806">
                  <c:v>4.3607871999999999</c:v>
                </c:pt>
                <c:pt idx="2807">
                  <c:v>3.6245504</c:v>
                </c:pt>
                <c:pt idx="2808">
                  <c:v>4.1342527999999996</c:v>
                </c:pt>
                <c:pt idx="2809">
                  <c:v>4.5306879999999996</c:v>
                </c:pt>
                <c:pt idx="2810">
                  <c:v>4.1059359999999998</c:v>
                </c:pt>
                <c:pt idx="2811">
                  <c:v>3.9643519999999999</c:v>
                </c:pt>
                <c:pt idx="2812">
                  <c:v>3.7378176000000001</c:v>
                </c:pt>
                <c:pt idx="2813">
                  <c:v>3.4263328</c:v>
                </c:pt>
                <c:pt idx="2814">
                  <c:v>3.0865312</c:v>
                </c:pt>
                <c:pt idx="2815">
                  <c:v>4.3324704000000001</c:v>
                </c:pt>
                <c:pt idx="2816">
                  <c:v>4.1908864000000001</c:v>
                </c:pt>
                <c:pt idx="2817">
                  <c:v>4.3041536000000002</c:v>
                </c:pt>
                <c:pt idx="2818">
                  <c:v>4.3041536000000002</c:v>
                </c:pt>
                <c:pt idx="2819">
                  <c:v>3.8794016</c:v>
                </c:pt>
                <c:pt idx="2820">
                  <c:v>3.681184</c:v>
                </c:pt>
                <c:pt idx="2821">
                  <c:v>3.7378176000000001</c:v>
                </c:pt>
                <c:pt idx="2822">
                  <c:v>5.0687072000000004</c:v>
                </c:pt>
                <c:pt idx="2823">
                  <c:v>5.1536575999999998</c:v>
                </c:pt>
                <c:pt idx="2824">
                  <c:v>4.8138560000000004</c:v>
                </c:pt>
                <c:pt idx="2825">
                  <c:v>3.8510848000000002</c:v>
                </c:pt>
                <c:pt idx="2826">
                  <c:v>4.2758368000000004</c:v>
                </c:pt>
                <c:pt idx="2827">
                  <c:v>3.9926688000000001</c:v>
                </c:pt>
                <c:pt idx="2828">
                  <c:v>3.5962336000000001</c:v>
                </c:pt>
                <c:pt idx="2829">
                  <c:v>5.5500927999999998</c:v>
                </c:pt>
                <c:pt idx="2830">
                  <c:v>4.8988063999999998</c:v>
                </c:pt>
                <c:pt idx="2831">
                  <c:v>4.5306879999999996</c:v>
                </c:pt>
                <c:pt idx="2832">
                  <c:v>4.1908864000000001</c:v>
                </c:pt>
                <c:pt idx="2833">
                  <c:v>3.8227679999999999</c:v>
                </c:pt>
                <c:pt idx="2834">
                  <c:v>2.8883136</c:v>
                </c:pt>
                <c:pt idx="2835">
                  <c:v>2.5485120000000001</c:v>
                </c:pt>
                <c:pt idx="2836">
                  <c:v>3.9926688000000001</c:v>
                </c:pt>
                <c:pt idx="2837">
                  <c:v>4.0493024000000002</c:v>
                </c:pt>
                <c:pt idx="2838">
                  <c:v>3.8510848000000002</c:v>
                </c:pt>
                <c:pt idx="2839">
                  <c:v>3.2564320000000002</c:v>
                </c:pt>
                <c:pt idx="2840">
                  <c:v>2.1520768000000001</c:v>
                </c:pt>
                <c:pt idx="2841">
                  <c:v>1.8689088</c:v>
                </c:pt>
                <c:pt idx="2842">
                  <c:v>1.7556415999999999</c:v>
                </c:pt>
                <c:pt idx="2843">
                  <c:v>2.8033632000000002</c:v>
                </c:pt>
                <c:pt idx="2844">
                  <c:v>4.2758368000000004</c:v>
                </c:pt>
                <c:pt idx="2845">
                  <c:v>4.3324704000000001</c:v>
                </c:pt>
                <c:pt idx="2846">
                  <c:v>2.8599967999999998</c:v>
                </c:pt>
                <c:pt idx="2847">
                  <c:v>2.2087104000000002</c:v>
                </c:pt>
                <c:pt idx="2848">
                  <c:v>2.0671263999999998</c:v>
                </c:pt>
                <c:pt idx="2849">
                  <c:v>2.2370272</c:v>
                </c:pt>
                <c:pt idx="2850">
                  <c:v>3.9360352000000001</c:v>
                </c:pt>
                <c:pt idx="2851">
                  <c:v>3.8227679999999999</c:v>
                </c:pt>
                <c:pt idx="2852">
                  <c:v>3.5396000000000001</c:v>
                </c:pt>
                <c:pt idx="2853">
                  <c:v>2.4352448</c:v>
                </c:pt>
                <c:pt idx="2854">
                  <c:v>2.7750463999999999</c:v>
                </c:pt>
                <c:pt idx="2855">
                  <c:v>1.9255424000000001</c:v>
                </c:pt>
                <c:pt idx="2856">
                  <c:v>1.8689088</c:v>
                </c:pt>
                <c:pt idx="2857">
                  <c:v>3.3413824000000001</c:v>
                </c:pt>
                <c:pt idx="2858">
                  <c:v>3.5962336000000001</c:v>
                </c:pt>
                <c:pt idx="2859">
                  <c:v>3.3130655999999998</c:v>
                </c:pt>
                <c:pt idx="2860">
                  <c:v>2.9449472000000001</c:v>
                </c:pt>
                <c:pt idx="2861">
                  <c:v>2.9449472000000001</c:v>
                </c:pt>
                <c:pt idx="2862">
                  <c:v>2.2370272</c:v>
                </c:pt>
                <c:pt idx="2863">
                  <c:v>2.9732639999999999</c:v>
                </c:pt>
                <c:pt idx="2864">
                  <c:v>3.5112831999999998</c:v>
                </c:pt>
                <c:pt idx="2865">
                  <c:v>3.5962336000000001</c:v>
                </c:pt>
                <c:pt idx="2866">
                  <c:v>4.5873216000000001</c:v>
                </c:pt>
                <c:pt idx="2867">
                  <c:v>6.1164288000000004</c:v>
                </c:pt>
                <c:pt idx="2868">
                  <c:v>5.5784095999999996</c:v>
                </c:pt>
                <c:pt idx="2869">
                  <c:v>4.9271231999999996</c:v>
                </c:pt>
                <c:pt idx="2870">
                  <c:v>4.7289056</c:v>
                </c:pt>
                <c:pt idx="2871">
                  <c:v>8.1552384</c:v>
                </c:pt>
                <c:pt idx="2872">
                  <c:v>39.926687999999999</c:v>
                </c:pt>
                <c:pt idx="2873">
                  <c:v>71.358335999999994</c:v>
                </c:pt>
                <c:pt idx="2874">
                  <c:v>123.461248</c:v>
                </c:pt>
                <c:pt idx="2875">
                  <c:v>153.76022399999999</c:v>
                </c:pt>
                <c:pt idx="2876">
                  <c:v>175.280992</c:v>
                </c:pt>
                <c:pt idx="2877">
                  <c:v>191.98790399999999</c:v>
                </c:pt>
                <c:pt idx="2878">
                  <c:v>199.067104</c:v>
                </c:pt>
                <c:pt idx="2879">
                  <c:v>116.665216</c:v>
                </c:pt>
                <c:pt idx="2880">
                  <c:v>62.580128000000002</c:v>
                </c:pt>
                <c:pt idx="2881">
                  <c:v>52.669248000000003</c:v>
                </c:pt>
                <c:pt idx="2882">
                  <c:v>49.271231999999998</c:v>
                </c:pt>
                <c:pt idx="2883">
                  <c:v>50.687072000000001</c:v>
                </c:pt>
                <c:pt idx="2884">
                  <c:v>47.855392000000002</c:v>
                </c:pt>
                <c:pt idx="2885">
                  <c:v>45.023712000000003</c:v>
                </c:pt>
                <c:pt idx="2886">
                  <c:v>73.340512000000004</c:v>
                </c:pt>
                <c:pt idx="2887">
                  <c:v>82.685056000000003</c:v>
                </c:pt>
                <c:pt idx="2888">
                  <c:v>57.483103999999997</c:v>
                </c:pt>
                <c:pt idx="2889">
                  <c:v>43.324703999999997</c:v>
                </c:pt>
                <c:pt idx="2890">
                  <c:v>37.944512000000003</c:v>
                </c:pt>
                <c:pt idx="2891">
                  <c:v>34.829664000000001</c:v>
                </c:pt>
                <c:pt idx="2892">
                  <c:v>32.281151999999999</c:v>
                </c:pt>
                <c:pt idx="2893">
                  <c:v>37.095008</c:v>
                </c:pt>
                <c:pt idx="2894">
                  <c:v>63.995967999999998</c:v>
                </c:pt>
                <c:pt idx="2895">
                  <c:v>126.292928</c:v>
                </c:pt>
                <c:pt idx="2896">
                  <c:v>158.007744</c:v>
                </c:pt>
                <c:pt idx="2897">
                  <c:v>187.174048</c:v>
                </c:pt>
                <c:pt idx="2898">
                  <c:v>212.65916799999999</c:v>
                </c:pt>
                <c:pt idx="2899">
                  <c:v>228.799744</c:v>
                </c:pt>
                <c:pt idx="2900">
                  <c:v>231.914592</c:v>
                </c:pt>
                <c:pt idx="2901">
                  <c:v>239.27696</c:v>
                </c:pt>
                <c:pt idx="2902">
                  <c:v>240.97596799999999</c:v>
                </c:pt>
                <c:pt idx="2903">
                  <c:v>240.97596799999999</c:v>
                </c:pt>
                <c:pt idx="2904">
                  <c:v>212.65916799999999</c:v>
                </c:pt>
                <c:pt idx="2905">
                  <c:v>150.07903999999999</c:v>
                </c:pt>
                <c:pt idx="2906">
                  <c:v>122.89491200000001</c:v>
                </c:pt>
                <c:pt idx="2907">
                  <c:v>105.904832</c:v>
                </c:pt>
                <c:pt idx="2908">
                  <c:v>82.685056000000003</c:v>
                </c:pt>
                <c:pt idx="2909">
                  <c:v>75.322687999999999</c:v>
                </c:pt>
                <c:pt idx="2910">
                  <c:v>82.401888</c:v>
                </c:pt>
                <c:pt idx="2911">
                  <c:v>99.108800000000002</c:v>
                </c:pt>
                <c:pt idx="2912">
                  <c:v>128.84144000000001</c:v>
                </c:pt>
                <c:pt idx="2913">
                  <c:v>127.70876800000001</c:v>
                </c:pt>
                <c:pt idx="2914">
                  <c:v>102.506816</c:v>
                </c:pt>
                <c:pt idx="2915">
                  <c:v>85.233568000000005</c:v>
                </c:pt>
                <c:pt idx="2916">
                  <c:v>90.330591999999996</c:v>
                </c:pt>
                <c:pt idx="2917">
                  <c:v>109.869184</c:v>
                </c:pt>
                <c:pt idx="2918">
                  <c:v>134.221632</c:v>
                </c:pt>
                <c:pt idx="2919">
                  <c:v>157.15824000000001</c:v>
                </c:pt>
                <c:pt idx="2920">
                  <c:v>161.688928</c:v>
                </c:pt>
                <c:pt idx="2921">
                  <c:v>122.328576</c:v>
                </c:pt>
                <c:pt idx="2922">
                  <c:v>96.277119999999996</c:v>
                </c:pt>
                <c:pt idx="2923">
                  <c:v>89.764256000000003</c:v>
                </c:pt>
                <c:pt idx="2924">
                  <c:v>82.968224000000006</c:v>
                </c:pt>
                <c:pt idx="2925">
                  <c:v>73.906847999999997</c:v>
                </c:pt>
                <c:pt idx="2926">
                  <c:v>64.845472000000001</c:v>
                </c:pt>
                <c:pt idx="2927">
                  <c:v>58.049439999999997</c:v>
                </c:pt>
                <c:pt idx="2928">
                  <c:v>52.952415999999999</c:v>
                </c:pt>
                <c:pt idx="2929">
                  <c:v>48.988064000000001</c:v>
                </c:pt>
                <c:pt idx="2930">
                  <c:v>46.722720000000002</c:v>
                </c:pt>
                <c:pt idx="2931">
                  <c:v>43.891039999999997</c:v>
                </c:pt>
                <c:pt idx="2932">
                  <c:v>40.776192000000002</c:v>
                </c:pt>
                <c:pt idx="2933">
                  <c:v>38.510848000000003</c:v>
                </c:pt>
                <c:pt idx="2934">
                  <c:v>36.528672</c:v>
                </c:pt>
                <c:pt idx="2935">
                  <c:v>36.528672</c:v>
                </c:pt>
                <c:pt idx="2936">
                  <c:v>35.396000000000001</c:v>
                </c:pt>
                <c:pt idx="2937">
                  <c:v>34.263328000000001</c:v>
                </c:pt>
                <c:pt idx="2938">
                  <c:v>36.528672</c:v>
                </c:pt>
                <c:pt idx="2939">
                  <c:v>77.871200000000002</c:v>
                </c:pt>
                <c:pt idx="2940">
                  <c:v>124.877088</c:v>
                </c:pt>
                <c:pt idx="2941">
                  <c:v>146.964192</c:v>
                </c:pt>
                <c:pt idx="2942">
                  <c:v>157.15824000000001</c:v>
                </c:pt>
                <c:pt idx="2943">
                  <c:v>157.441408</c:v>
                </c:pt>
                <c:pt idx="2944">
                  <c:v>173.58198400000001</c:v>
                </c:pt>
                <c:pt idx="2945">
                  <c:v>186.04137600000001</c:v>
                </c:pt>
                <c:pt idx="2946">
                  <c:v>200.19977600000001</c:v>
                </c:pt>
                <c:pt idx="2947">
                  <c:v>237.86112</c:v>
                </c:pt>
                <c:pt idx="2948">
                  <c:v>261.64723199999997</c:v>
                </c:pt>
                <c:pt idx="2949">
                  <c:v>276.08879999999999</c:v>
                </c:pt>
                <c:pt idx="2950">
                  <c:v>281.46899200000001</c:v>
                </c:pt>
                <c:pt idx="2951">
                  <c:v>270.42543999999998</c:v>
                </c:pt>
                <c:pt idx="2952">
                  <c:v>202.748288</c:v>
                </c:pt>
                <c:pt idx="2953">
                  <c:v>144.98201599999999</c:v>
                </c:pt>
                <c:pt idx="2954">
                  <c:v>111.28502400000001</c:v>
                </c:pt>
                <c:pt idx="2955">
                  <c:v>107.88700799999999</c:v>
                </c:pt>
                <c:pt idx="2956">
                  <c:v>129.97411199999999</c:v>
                </c:pt>
                <c:pt idx="2957">
                  <c:v>165.65328</c:v>
                </c:pt>
                <c:pt idx="2958">
                  <c:v>236.16211200000001</c:v>
                </c:pt>
                <c:pt idx="2959">
                  <c:v>311.48480000000001</c:v>
                </c:pt>
                <c:pt idx="2960">
                  <c:v>356.79167999999999</c:v>
                </c:pt>
                <c:pt idx="2961">
                  <c:v>399.26688000000001</c:v>
                </c:pt>
                <c:pt idx="2962">
                  <c:v>421.92032</c:v>
                </c:pt>
                <c:pt idx="2963">
                  <c:v>430.41536000000002</c:v>
                </c:pt>
                <c:pt idx="2964">
                  <c:v>407.76191999999998</c:v>
                </c:pt>
                <c:pt idx="2965">
                  <c:v>297.32639999999998</c:v>
                </c:pt>
                <c:pt idx="2966">
                  <c:v>218.88886400000001</c:v>
                </c:pt>
                <c:pt idx="2967">
                  <c:v>156.87507199999999</c:v>
                </c:pt>
                <c:pt idx="2968">
                  <c:v>119.213728</c:v>
                </c:pt>
                <c:pt idx="2969">
                  <c:v>101.657312</c:v>
                </c:pt>
                <c:pt idx="2970">
                  <c:v>88.914751999999993</c:v>
                </c:pt>
                <c:pt idx="2971">
                  <c:v>80.986047999999997</c:v>
                </c:pt>
                <c:pt idx="2972">
                  <c:v>74.190016</c:v>
                </c:pt>
                <c:pt idx="2973">
                  <c:v>67.677152000000007</c:v>
                </c:pt>
                <c:pt idx="2974">
                  <c:v>63.429631999999998</c:v>
                </c:pt>
                <c:pt idx="2975">
                  <c:v>63.146464000000002</c:v>
                </c:pt>
                <c:pt idx="2976">
                  <c:v>64.279135999999994</c:v>
                </c:pt>
                <c:pt idx="2977">
                  <c:v>67.393984000000003</c:v>
                </c:pt>
                <c:pt idx="2978">
                  <c:v>72.207840000000004</c:v>
                </c:pt>
                <c:pt idx="2979">
                  <c:v>70.792000000000002</c:v>
                </c:pt>
                <c:pt idx="2980">
                  <c:v>67.393984000000003</c:v>
                </c:pt>
                <c:pt idx="2981">
                  <c:v>62.863295999999998</c:v>
                </c:pt>
                <c:pt idx="2982">
                  <c:v>59.182111999999996</c:v>
                </c:pt>
                <c:pt idx="2983">
                  <c:v>77.588031999999998</c:v>
                </c:pt>
                <c:pt idx="2984">
                  <c:v>105.33849600000001</c:v>
                </c:pt>
                <c:pt idx="2985">
                  <c:v>111.568192</c:v>
                </c:pt>
                <c:pt idx="2986">
                  <c:v>101.657312</c:v>
                </c:pt>
                <c:pt idx="2987">
                  <c:v>85.516735999999995</c:v>
                </c:pt>
                <c:pt idx="2988">
                  <c:v>72.774175999999997</c:v>
                </c:pt>
                <c:pt idx="2989">
                  <c:v>63.429631999999998</c:v>
                </c:pt>
                <c:pt idx="2990">
                  <c:v>56.633600000000001</c:v>
                </c:pt>
                <c:pt idx="2991">
                  <c:v>52.669248000000003</c:v>
                </c:pt>
                <c:pt idx="2992">
                  <c:v>53.518751999999999</c:v>
                </c:pt>
                <c:pt idx="2993">
                  <c:v>62.013792000000002</c:v>
                </c:pt>
                <c:pt idx="2994">
                  <c:v>73.057344000000001</c:v>
                </c:pt>
                <c:pt idx="2995">
                  <c:v>84.950400000000002</c:v>
                </c:pt>
                <c:pt idx="2996">
                  <c:v>94.011775999999998</c:v>
                </c:pt>
                <c:pt idx="2997">
                  <c:v>89.764256000000003</c:v>
                </c:pt>
                <c:pt idx="2998">
                  <c:v>79.003872000000001</c:v>
                </c:pt>
                <c:pt idx="2999">
                  <c:v>67.960319999999996</c:v>
                </c:pt>
                <c:pt idx="3000">
                  <c:v>60.314784000000003</c:v>
                </c:pt>
                <c:pt idx="3001">
                  <c:v>54.085087999999999</c:v>
                </c:pt>
                <c:pt idx="3002">
                  <c:v>49.837567999999997</c:v>
                </c:pt>
                <c:pt idx="3003">
                  <c:v>51.253408</c:v>
                </c:pt>
                <c:pt idx="3004">
                  <c:v>51.536575999999997</c:v>
                </c:pt>
                <c:pt idx="3005">
                  <c:v>52.952415999999999</c:v>
                </c:pt>
                <c:pt idx="3006">
                  <c:v>51.819744</c:v>
                </c:pt>
                <c:pt idx="3007">
                  <c:v>48.988064000000001</c:v>
                </c:pt>
                <c:pt idx="3008">
                  <c:v>45.30688</c:v>
                </c:pt>
                <c:pt idx="3009">
                  <c:v>90.613759999999999</c:v>
                </c:pt>
                <c:pt idx="3010">
                  <c:v>215.77401599999999</c:v>
                </c:pt>
                <c:pt idx="3011">
                  <c:v>308.65312</c:v>
                </c:pt>
                <c:pt idx="3012">
                  <c:v>362.45504</c:v>
                </c:pt>
                <c:pt idx="3013">
                  <c:v>390.77184</c:v>
                </c:pt>
                <c:pt idx="3014">
                  <c:v>300.15807999999998</c:v>
                </c:pt>
                <c:pt idx="3015">
                  <c:v>222.853216</c:v>
                </c:pt>
                <c:pt idx="3016">
                  <c:v>145.54835199999999</c:v>
                </c:pt>
                <c:pt idx="3017">
                  <c:v>101.94047999999999</c:v>
                </c:pt>
                <c:pt idx="3018">
                  <c:v>65.694975999999997</c:v>
                </c:pt>
                <c:pt idx="3019">
                  <c:v>55.500928000000002</c:v>
                </c:pt>
                <c:pt idx="3020">
                  <c:v>49.554400000000001</c:v>
                </c:pt>
                <c:pt idx="3021">
                  <c:v>47.572223999999999</c:v>
                </c:pt>
                <c:pt idx="3022">
                  <c:v>60.597951999999999</c:v>
                </c:pt>
                <c:pt idx="3023">
                  <c:v>64.279135999999994</c:v>
                </c:pt>
                <c:pt idx="3024">
                  <c:v>57.199936000000001</c:v>
                </c:pt>
                <c:pt idx="3025">
                  <c:v>50.970239999999997</c:v>
                </c:pt>
                <c:pt idx="3026">
                  <c:v>45.30688</c:v>
                </c:pt>
                <c:pt idx="3027">
                  <c:v>39.926687999999999</c:v>
                </c:pt>
                <c:pt idx="3028">
                  <c:v>35.679167999999997</c:v>
                </c:pt>
                <c:pt idx="3029">
                  <c:v>32.564320000000002</c:v>
                </c:pt>
                <c:pt idx="3030">
                  <c:v>29.449472</c:v>
                </c:pt>
                <c:pt idx="3031">
                  <c:v>28.316800000000001</c:v>
                </c:pt>
                <c:pt idx="3032">
                  <c:v>24.635615999999999</c:v>
                </c:pt>
                <c:pt idx="3033">
                  <c:v>25.796604800000001</c:v>
                </c:pt>
                <c:pt idx="3034">
                  <c:v>26.419574399999998</c:v>
                </c:pt>
                <c:pt idx="3035">
                  <c:v>25.570070399999999</c:v>
                </c:pt>
                <c:pt idx="3036">
                  <c:v>25.655020799999999</c:v>
                </c:pt>
                <c:pt idx="3037">
                  <c:v>26.731059200000001</c:v>
                </c:pt>
                <c:pt idx="3038">
                  <c:v>27.665513600000001</c:v>
                </c:pt>
                <c:pt idx="3039">
                  <c:v>26.6461088</c:v>
                </c:pt>
                <c:pt idx="3040">
                  <c:v>24.833833599999998</c:v>
                </c:pt>
                <c:pt idx="3041">
                  <c:v>22.313638399999999</c:v>
                </c:pt>
                <c:pt idx="3042">
                  <c:v>19.680175999999999</c:v>
                </c:pt>
                <c:pt idx="3043">
                  <c:v>18.009484799999999</c:v>
                </c:pt>
                <c:pt idx="3044">
                  <c:v>16.5086944</c:v>
                </c:pt>
                <c:pt idx="3045">
                  <c:v>15.8007744</c:v>
                </c:pt>
                <c:pt idx="3046">
                  <c:v>15.262755200000001</c:v>
                </c:pt>
                <c:pt idx="3047">
                  <c:v>14.4982016</c:v>
                </c:pt>
                <c:pt idx="3048">
                  <c:v>14.101766400000001</c:v>
                </c:pt>
                <c:pt idx="3049">
                  <c:v>13.110678399999999</c:v>
                </c:pt>
                <c:pt idx="3050">
                  <c:v>12.232857600000001</c:v>
                </c:pt>
                <c:pt idx="3051">
                  <c:v>11.524937599999999</c:v>
                </c:pt>
                <c:pt idx="3052">
                  <c:v>10.6188</c:v>
                </c:pt>
                <c:pt idx="3053">
                  <c:v>9.3162272000000002</c:v>
                </c:pt>
                <c:pt idx="3054">
                  <c:v>9.4578112000000001</c:v>
                </c:pt>
                <c:pt idx="3055">
                  <c:v>8.4667232000000006</c:v>
                </c:pt>
                <c:pt idx="3056">
                  <c:v>6.2013791999999999</c:v>
                </c:pt>
                <c:pt idx="3057">
                  <c:v>7.4756352000000001</c:v>
                </c:pt>
                <c:pt idx="3058">
                  <c:v>12.317807999999999</c:v>
                </c:pt>
                <c:pt idx="3059">
                  <c:v>41.342528000000001</c:v>
                </c:pt>
                <c:pt idx="3060">
                  <c:v>82.968224000000006</c:v>
                </c:pt>
                <c:pt idx="3061">
                  <c:v>131.67312000000001</c:v>
                </c:pt>
                <c:pt idx="3062">
                  <c:v>135.92063999999999</c:v>
                </c:pt>
                <c:pt idx="3063">
                  <c:v>98.542463999999995</c:v>
                </c:pt>
                <c:pt idx="3064">
                  <c:v>74.756352000000007</c:v>
                </c:pt>
                <c:pt idx="3065">
                  <c:v>58.898944</c:v>
                </c:pt>
                <c:pt idx="3066">
                  <c:v>62.013792000000002</c:v>
                </c:pt>
                <c:pt idx="3067">
                  <c:v>77.304863999999995</c:v>
                </c:pt>
                <c:pt idx="3068">
                  <c:v>63.712800000000001</c:v>
                </c:pt>
                <c:pt idx="3069">
                  <c:v>50.970239999999997</c:v>
                </c:pt>
                <c:pt idx="3070">
                  <c:v>44.174208</c:v>
                </c:pt>
                <c:pt idx="3071">
                  <c:v>40.776192000000002</c:v>
                </c:pt>
                <c:pt idx="3072">
                  <c:v>49.837567999999997</c:v>
                </c:pt>
                <c:pt idx="3073">
                  <c:v>63.429631999999998</c:v>
                </c:pt>
                <c:pt idx="3074">
                  <c:v>49.837567999999997</c:v>
                </c:pt>
                <c:pt idx="3075">
                  <c:v>41.342528000000001</c:v>
                </c:pt>
                <c:pt idx="3076">
                  <c:v>34.546495999999998</c:v>
                </c:pt>
                <c:pt idx="3077">
                  <c:v>26.362940800000001</c:v>
                </c:pt>
                <c:pt idx="3078">
                  <c:v>22.625123200000001</c:v>
                </c:pt>
                <c:pt idx="3079">
                  <c:v>20.9827488</c:v>
                </c:pt>
                <c:pt idx="3080">
                  <c:v>18.320969600000002</c:v>
                </c:pt>
                <c:pt idx="3081">
                  <c:v>15.630873599999999</c:v>
                </c:pt>
                <c:pt idx="3082">
                  <c:v>13.6203808</c:v>
                </c:pt>
                <c:pt idx="3083">
                  <c:v>11.8364224</c:v>
                </c:pt>
                <c:pt idx="3084">
                  <c:v>9.9108800000000006</c:v>
                </c:pt>
                <c:pt idx="3085">
                  <c:v>9.4861280000000008</c:v>
                </c:pt>
                <c:pt idx="3086">
                  <c:v>9.4294943999999994</c:v>
                </c:pt>
                <c:pt idx="3087">
                  <c:v>9.1180096000000006</c:v>
                </c:pt>
                <c:pt idx="3088">
                  <c:v>10.194048</c:v>
                </c:pt>
                <c:pt idx="3089">
                  <c:v>14.6397856</c:v>
                </c:pt>
                <c:pt idx="3090">
                  <c:v>22.964924799999999</c:v>
                </c:pt>
                <c:pt idx="3091">
                  <c:v>19.906710400000001</c:v>
                </c:pt>
                <c:pt idx="3092">
                  <c:v>20.897798399999999</c:v>
                </c:pt>
                <c:pt idx="3093">
                  <c:v>16.565328000000001</c:v>
                </c:pt>
                <c:pt idx="3094">
                  <c:v>12.884143999999999</c:v>
                </c:pt>
                <c:pt idx="3095">
                  <c:v>10.3922656</c:v>
                </c:pt>
                <c:pt idx="3096">
                  <c:v>8.5233568000000002</c:v>
                </c:pt>
                <c:pt idx="3097">
                  <c:v>6.8526655999999999</c:v>
                </c:pt>
                <c:pt idx="3098">
                  <c:v>5.1253408</c:v>
                </c:pt>
                <c:pt idx="3099">
                  <c:v>3.9360352000000001</c:v>
                </c:pt>
                <c:pt idx="3100">
                  <c:v>4.0776192</c:v>
                </c:pt>
                <c:pt idx="3101">
                  <c:v>3.7944512000000001</c:v>
                </c:pt>
                <c:pt idx="3102">
                  <c:v>5.3235583999999996</c:v>
                </c:pt>
                <c:pt idx="3103">
                  <c:v>4.5023711999999998</c:v>
                </c:pt>
                <c:pt idx="3104">
                  <c:v>4.3041536000000002</c:v>
                </c:pt>
                <c:pt idx="3105">
                  <c:v>3.7095007999999998</c:v>
                </c:pt>
                <c:pt idx="3106">
                  <c:v>3.5962336000000001</c:v>
                </c:pt>
                <c:pt idx="3107">
                  <c:v>3.3980160000000001</c:v>
                </c:pt>
                <c:pt idx="3108">
                  <c:v>3.1148479999999998</c:v>
                </c:pt>
                <c:pt idx="3109">
                  <c:v>3.0298976</c:v>
                </c:pt>
                <c:pt idx="3110">
                  <c:v>2.9449472000000001</c:v>
                </c:pt>
                <c:pt idx="3111">
                  <c:v>2.83168</c:v>
                </c:pt>
                <c:pt idx="3112">
                  <c:v>2.4918784</c:v>
                </c:pt>
                <c:pt idx="3113">
                  <c:v>2.6617791999999998</c:v>
                </c:pt>
                <c:pt idx="3114">
                  <c:v>3.2564320000000002</c:v>
                </c:pt>
                <c:pt idx="3115">
                  <c:v>3.5679167999999999</c:v>
                </c:pt>
                <c:pt idx="3116">
                  <c:v>4.2192031999999999</c:v>
                </c:pt>
                <c:pt idx="3117">
                  <c:v>3.4829664</c:v>
                </c:pt>
                <c:pt idx="3118">
                  <c:v>3.2847488</c:v>
                </c:pt>
                <c:pt idx="3119">
                  <c:v>3.681184</c:v>
                </c:pt>
                <c:pt idx="3120">
                  <c:v>2.6617791999999998</c:v>
                </c:pt>
                <c:pt idx="3121">
                  <c:v>2.3502944000000001</c:v>
                </c:pt>
                <c:pt idx="3122">
                  <c:v>3.1431648000000001</c:v>
                </c:pt>
                <c:pt idx="3123">
                  <c:v>4.3607871999999999</c:v>
                </c:pt>
                <c:pt idx="3124">
                  <c:v>2.7750463999999999</c:v>
                </c:pt>
                <c:pt idx="3125">
                  <c:v>2.5201951999999999</c:v>
                </c:pt>
                <c:pt idx="3126">
                  <c:v>2.4352448</c:v>
                </c:pt>
                <c:pt idx="3127">
                  <c:v>2.4918784</c:v>
                </c:pt>
                <c:pt idx="3128">
                  <c:v>2.6051456000000002</c:v>
                </c:pt>
                <c:pt idx="3129">
                  <c:v>2.6617791999999998</c:v>
                </c:pt>
                <c:pt idx="3130">
                  <c:v>2.9732639999999999</c:v>
                </c:pt>
                <c:pt idx="3131">
                  <c:v>3.4546496000000002</c:v>
                </c:pt>
                <c:pt idx="3132">
                  <c:v>3.0582144000000002</c:v>
                </c:pt>
                <c:pt idx="3133">
                  <c:v>3.0582144000000002</c:v>
                </c:pt>
                <c:pt idx="3134">
                  <c:v>2.5768287999999999</c:v>
                </c:pt>
                <c:pt idx="3135">
                  <c:v>2.690096</c:v>
                </c:pt>
                <c:pt idx="3136">
                  <c:v>2.7467296000000001</c:v>
                </c:pt>
                <c:pt idx="3137">
                  <c:v>2.9732639999999999</c:v>
                </c:pt>
                <c:pt idx="3138">
                  <c:v>4.0776192</c:v>
                </c:pt>
                <c:pt idx="3139">
                  <c:v>3.8510848000000002</c:v>
                </c:pt>
                <c:pt idx="3140">
                  <c:v>5.4934592000000002</c:v>
                </c:pt>
                <c:pt idx="3141">
                  <c:v>4.8988063999999998</c:v>
                </c:pt>
                <c:pt idx="3142">
                  <c:v>3.4263328</c:v>
                </c:pt>
                <c:pt idx="3143">
                  <c:v>2.6334624</c:v>
                </c:pt>
                <c:pt idx="3144">
                  <c:v>2.4352448</c:v>
                </c:pt>
                <c:pt idx="3145">
                  <c:v>2.4069280000000002</c:v>
                </c:pt>
                <c:pt idx="3146">
                  <c:v>2.7750463999999999</c:v>
                </c:pt>
                <c:pt idx="3147">
                  <c:v>3.1997984000000002</c:v>
                </c:pt>
                <c:pt idx="3148">
                  <c:v>3.1431648000000001</c:v>
                </c:pt>
                <c:pt idx="3149">
                  <c:v>2.8599967999999998</c:v>
                </c:pt>
                <c:pt idx="3150">
                  <c:v>2.3219775999999999</c:v>
                </c:pt>
                <c:pt idx="3151">
                  <c:v>2.3219775999999999</c:v>
                </c:pt>
                <c:pt idx="3152">
                  <c:v>2.3786111999999999</c:v>
                </c:pt>
                <c:pt idx="3153">
                  <c:v>2.1803935999999999</c:v>
                </c:pt>
                <c:pt idx="3154">
                  <c:v>2.1237599999999999</c:v>
                </c:pt>
                <c:pt idx="3155">
                  <c:v>2.1237599999999999</c:v>
                </c:pt>
                <c:pt idx="3156">
                  <c:v>2.1803935999999999</c:v>
                </c:pt>
                <c:pt idx="3157">
                  <c:v>3.9926688000000001</c:v>
                </c:pt>
                <c:pt idx="3158">
                  <c:v>4.2758368000000004</c:v>
                </c:pt>
                <c:pt idx="3159">
                  <c:v>3.2564320000000002</c:v>
                </c:pt>
                <c:pt idx="3160">
                  <c:v>3.0582144000000002</c:v>
                </c:pt>
                <c:pt idx="3161">
                  <c:v>2.8883136</c:v>
                </c:pt>
                <c:pt idx="3162">
                  <c:v>3.3413824000000001</c:v>
                </c:pt>
                <c:pt idx="3163">
                  <c:v>2.2653439999999998</c:v>
                </c:pt>
                <c:pt idx="3164">
                  <c:v>2.2087104000000002</c:v>
                </c:pt>
                <c:pt idx="3165">
                  <c:v>2.3219775999999999</c:v>
                </c:pt>
                <c:pt idx="3166">
                  <c:v>2.9449472000000001</c:v>
                </c:pt>
                <c:pt idx="3167">
                  <c:v>3.7661343999999999</c:v>
                </c:pt>
                <c:pt idx="3168">
                  <c:v>2.4635615999999998</c:v>
                </c:pt>
                <c:pt idx="3169">
                  <c:v>2.3502944000000001</c:v>
                </c:pt>
                <c:pt idx="3170">
                  <c:v>2.2653439999999998</c:v>
                </c:pt>
                <c:pt idx="3171">
                  <c:v>2.1237599999999999</c:v>
                </c:pt>
                <c:pt idx="3172">
                  <c:v>2.1237599999999999</c:v>
                </c:pt>
                <c:pt idx="3173">
                  <c:v>1.8689088</c:v>
                </c:pt>
                <c:pt idx="3174">
                  <c:v>1.8972256000000001</c:v>
                </c:pt>
                <c:pt idx="3175">
                  <c:v>1.840592</c:v>
                </c:pt>
                <c:pt idx="3176">
                  <c:v>1.8972256000000001</c:v>
                </c:pt>
                <c:pt idx="3177">
                  <c:v>1.9821759999999999</c:v>
                </c:pt>
                <c:pt idx="3178">
                  <c:v>2.0104928000000002</c:v>
                </c:pt>
                <c:pt idx="3179">
                  <c:v>2.0104928000000002</c:v>
                </c:pt>
                <c:pt idx="3180">
                  <c:v>2.7184127999999999</c:v>
                </c:pt>
                <c:pt idx="3181">
                  <c:v>2.1803935999999999</c:v>
                </c:pt>
                <c:pt idx="3182">
                  <c:v>1.5574239999999999</c:v>
                </c:pt>
                <c:pt idx="3183">
                  <c:v>1.4441568</c:v>
                </c:pt>
                <c:pt idx="3184">
                  <c:v>1.41584</c:v>
                </c:pt>
                <c:pt idx="3185">
                  <c:v>1.4724736</c:v>
                </c:pt>
                <c:pt idx="3186">
                  <c:v>2.4352448</c:v>
                </c:pt>
                <c:pt idx="3187">
                  <c:v>1.9538591999999999</c:v>
                </c:pt>
                <c:pt idx="3188">
                  <c:v>1.1893056</c:v>
                </c:pt>
                <c:pt idx="3189">
                  <c:v>1.3875232</c:v>
                </c:pt>
                <c:pt idx="3190">
                  <c:v>2.0388096</c:v>
                </c:pt>
                <c:pt idx="3191">
                  <c:v>5.2952415999999998</c:v>
                </c:pt>
                <c:pt idx="3192">
                  <c:v>16.197209600000001</c:v>
                </c:pt>
                <c:pt idx="3193">
                  <c:v>15.6591904</c:v>
                </c:pt>
                <c:pt idx="3194">
                  <c:v>58.898944</c:v>
                </c:pt>
                <c:pt idx="3195">
                  <c:v>136.486976</c:v>
                </c:pt>
                <c:pt idx="3196">
                  <c:v>184.62553600000001</c:v>
                </c:pt>
                <c:pt idx="3197">
                  <c:v>204.16412800000001</c:v>
                </c:pt>
                <c:pt idx="3198">
                  <c:v>203.597792</c:v>
                </c:pt>
                <c:pt idx="3199">
                  <c:v>165.08694399999999</c:v>
                </c:pt>
                <c:pt idx="3200">
                  <c:v>130.540448</c:v>
                </c:pt>
                <c:pt idx="3201">
                  <c:v>83.251391999999996</c:v>
                </c:pt>
                <c:pt idx="3202">
                  <c:v>50.687072000000001</c:v>
                </c:pt>
                <c:pt idx="3203">
                  <c:v>35.396000000000001</c:v>
                </c:pt>
                <c:pt idx="3204">
                  <c:v>24.777200000000001</c:v>
                </c:pt>
                <c:pt idx="3205">
                  <c:v>19.538592000000001</c:v>
                </c:pt>
                <c:pt idx="3206">
                  <c:v>15.57424</c:v>
                </c:pt>
                <c:pt idx="3207">
                  <c:v>12.6292928</c:v>
                </c:pt>
                <c:pt idx="3208">
                  <c:v>10.6754336</c:v>
                </c:pt>
                <c:pt idx="3209">
                  <c:v>10.080780799999999</c:v>
                </c:pt>
                <c:pt idx="3210">
                  <c:v>9.4294943999999994</c:v>
                </c:pt>
                <c:pt idx="3211">
                  <c:v>8.2401888000000003</c:v>
                </c:pt>
                <c:pt idx="3212">
                  <c:v>7.8154367999999996</c:v>
                </c:pt>
                <c:pt idx="3213">
                  <c:v>8.8065248</c:v>
                </c:pt>
                <c:pt idx="3214">
                  <c:v>8.7215743999999997</c:v>
                </c:pt>
                <c:pt idx="3215">
                  <c:v>7.1924672000000003</c:v>
                </c:pt>
                <c:pt idx="3216">
                  <c:v>7.3057344000000004</c:v>
                </c:pt>
                <c:pt idx="3217">
                  <c:v>6.9376160000000002</c:v>
                </c:pt>
                <c:pt idx="3218">
                  <c:v>6.4562303999999999</c:v>
                </c:pt>
                <c:pt idx="3219">
                  <c:v>6.1447456000000003</c:v>
                </c:pt>
                <c:pt idx="3220">
                  <c:v>6.4279136000000001</c:v>
                </c:pt>
                <c:pt idx="3221">
                  <c:v>7.9003871999999999</c:v>
                </c:pt>
                <c:pt idx="3222">
                  <c:v>7.362368</c:v>
                </c:pt>
                <c:pt idx="3223">
                  <c:v>7.2491007999999999</c:v>
                </c:pt>
                <c:pt idx="3224">
                  <c:v>9.3728607999999998</c:v>
                </c:pt>
                <c:pt idx="3225">
                  <c:v>9.2312767999999998</c:v>
                </c:pt>
                <c:pt idx="3226">
                  <c:v>10.3922656</c:v>
                </c:pt>
                <c:pt idx="3227">
                  <c:v>9.8825631999999999</c:v>
                </c:pt>
                <c:pt idx="3228">
                  <c:v>8.7782079999999993</c:v>
                </c:pt>
                <c:pt idx="3229">
                  <c:v>8.4667232000000006</c:v>
                </c:pt>
                <c:pt idx="3230">
                  <c:v>8.8631583999999997</c:v>
                </c:pt>
                <c:pt idx="3231">
                  <c:v>9.3445440000000008</c:v>
                </c:pt>
                <c:pt idx="3232">
                  <c:v>9.2595936000000005</c:v>
                </c:pt>
                <c:pt idx="3233">
                  <c:v>9.7409791999999999</c:v>
                </c:pt>
                <c:pt idx="3234">
                  <c:v>10.335632</c:v>
                </c:pt>
                <c:pt idx="3235">
                  <c:v>10.732067199999999</c:v>
                </c:pt>
                <c:pt idx="3236">
                  <c:v>10.137414400000001</c:v>
                </c:pt>
                <c:pt idx="3237">
                  <c:v>9.7409791999999999</c:v>
                </c:pt>
                <c:pt idx="3238">
                  <c:v>9.4011776000000005</c:v>
                </c:pt>
                <c:pt idx="3239">
                  <c:v>7.5889024000000003</c:v>
                </c:pt>
                <c:pt idx="3240">
                  <c:v>7.9003871999999999</c:v>
                </c:pt>
                <c:pt idx="3241">
                  <c:v>8.2685055999999992</c:v>
                </c:pt>
                <c:pt idx="3242">
                  <c:v>7.1075168</c:v>
                </c:pt>
                <c:pt idx="3243">
                  <c:v>6.7393983999999998</c:v>
                </c:pt>
                <c:pt idx="3244">
                  <c:v>6.8809823999999997</c:v>
                </c:pt>
                <c:pt idx="3245">
                  <c:v>6.7110816</c:v>
                </c:pt>
                <c:pt idx="3246">
                  <c:v>6.7110816</c:v>
                </c:pt>
                <c:pt idx="3247">
                  <c:v>6.9376160000000002</c:v>
                </c:pt>
                <c:pt idx="3248">
                  <c:v>7.1075168</c:v>
                </c:pt>
                <c:pt idx="3249">
                  <c:v>7.3906847999999998</c:v>
                </c:pt>
                <c:pt idx="3250">
                  <c:v>7.2207840000000001</c:v>
                </c:pt>
                <c:pt idx="3251">
                  <c:v>7.2774175999999997</c:v>
                </c:pt>
                <c:pt idx="3252">
                  <c:v>6.9659328</c:v>
                </c:pt>
                <c:pt idx="3253">
                  <c:v>5.9748447999999996</c:v>
                </c:pt>
                <c:pt idx="3254">
                  <c:v>6.5411808000000002</c:v>
                </c:pt>
                <c:pt idx="3255">
                  <c:v>6.8243488000000001</c:v>
                </c:pt>
                <c:pt idx="3256">
                  <c:v>8.2118719999999996</c:v>
                </c:pt>
                <c:pt idx="3257">
                  <c:v>8.2401888000000003</c:v>
                </c:pt>
                <c:pt idx="3258">
                  <c:v>6.9659328</c:v>
                </c:pt>
                <c:pt idx="3259">
                  <c:v>7.8437536000000003</c:v>
                </c:pt>
                <c:pt idx="3260">
                  <c:v>7.7871199999999998</c:v>
                </c:pt>
                <c:pt idx="3261">
                  <c:v>8.8914752000000004</c:v>
                </c:pt>
                <c:pt idx="3262">
                  <c:v>9.9391967999999995</c:v>
                </c:pt>
                <c:pt idx="3263">
                  <c:v>9.9958303999999991</c:v>
                </c:pt>
                <c:pt idx="3264">
                  <c:v>9.6277120000000007</c:v>
                </c:pt>
                <c:pt idx="3265">
                  <c:v>9.2879103999999995</c:v>
                </c:pt>
                <c:pt idx="3266">
                  <c:v>9.4011776000000005</c:v>
                </c:pt>
                <c:pt idx="3267">
                  <c:v>9.5993952</c:v>
                </c:pt>
                <c:pt idx="3268">
                  <c:v>11.6948384</c:v>
                </c:pt>
                <c:pt idx="3269">
                  <c:v>15.036220800000001</c:v>
                </c:pt>
                <c:pt idx="3270">
                  <c:v>14.016816</c:v>
                </c:pt>
                <c:pt idx="3271">
                  <c:v>15.177804800000001</c:v>
                </c:pt>
                <c:pt idx="3272">
                  <c:v>17.075030399999999</c:v>
                </c:pt>
                <c:pt idx="3273">
                  <c:v>20.331462399999999</c:v>
                </c:pt>
                <c:pt idx="3274">
                  <c:v>21.492451200000001</c:v>
                </c:pt>
                <c:pt idx="3275">
                  <c:v>23.927696000000001</c:v>
                </c:pt>
                <c:pt idx="3276">
                  <c:v>25.400169600000002</c:v>
                </c:pt>
                <c:pt idx="3277">
                  <c:v>23.559577600000001</c:v>
                </c:pt>
                <c:pt idx="3278">
                  <c:v>19.057206399999998</c:v>
                </c:pt>
                <c:pt idx="3279">
                  <c:v>17.018396800000001</c:v>
                </c:pt>
                <c:pt idx="3280">
                  <c:v>17.584732800000001</c:v>
                </c:pt>
                <c:pt idx="3281">
                  <c:v>16.820179199999998</c:v>
                </c:pt>
                <c:pt idx="3282">
                  <c:v>17.556415999999999</c:v>
                </c:pt>
                <c:pt idx="3283">
                  <c:v>18.943939199999999</c:v>
                </c:pt>
                <c:pt idx="3284">
                  <c:v>19.11384</c:v>
                </c:pt>
                <c:pt idx="3285">
                  <c:v>18.972256000000002</c:v>
                </c:pt>
                <c:pt idx="3286">
                  <c:v>18.377603199999999</c:v>
                </c:pt>
                <c:pt idx="3287">
                  <c:v>16.820179199999998</c:v>
                </c:pt>
                <c:pt idx="3288">
                  <c:v>18.9156224</c:v>
                </c:pt>
                <c:pt idx="3289">
                  <c:v>19.708492799999998</c:v>
                </c:pt>
                <c:pt idx="3290">
                  <c:v>22.200371199999999</c:v>
                </c:pt>
                <c:pt idx="3291">
                  <c:v>26.306307199999999</c:v>
                </c:pt>
                <c:pt idx="3292">
                  <c:v>27.070860799999998</c:v>
                </c:pt>
                <c:pt idx="3293">
                  <c:v>25.5417536</c:v>
                </c:pt>
                <c:pt idx="3294">
                  <c:v>25.400169600000002</c:v>
                </c:pt>
                <c:pt idx="3295">
                  <c:v>23.333043199999999</c:v>
                </c:pt>
                <c:pt idx="3296">
                  <c:v>20.9827488</c:v>
                </c:pt>
                <c:pt idx="3297">
                  <c:v>19.312057599999999</c:v>
                </c:pt>
                <c:pt idx="3298">
                  <c:v>18.151068800000001</c:v>
                </c:pt>
                <c:pt idx="3299">
                  <c:v>18.4625536</c:v>
                </c:pt>
                <c:pt idx="3300">
                  <c:v>17.273247999999999</c:v>
                </c:pt>
                <c:pt idx="3301">
                  <c:v>16.480377600000001</c:v>
                </c:pt>
                <c:pt idx="3302">
                  <c:v>15.687507200000001</c:v>
                </c:pt>
                <c:pt idx="3303">
                  <c:v>14.86632</c:v>
                </c:pt>
                <c:pt idx="3304">
                  <c:v>16.480377600000001</c:v>
                </c:pt>
                <c:pt idx="3305">
                  <c:v>19.227107199999999</c:v>
                </c:pt>
                <c:pt idx="3306">
                  <c:v>19.8500768</c:v>
                </c:pt>
                <c:pt idx="3307">
                  <c:v>18.066118400000001</c:v>
                </c:pt>
                <c:pt idx="3308">
                  <c:v>18.009484799999999</c:v>
                </c:pt>
                <c:pt idx="3309">
                  <c:v>17.358198399999999</c:v>
                </c:pt>
                <c:pt idx="3310">
                  <c:v>16.253843199999999</c:v>
                </c:pt>
                <c:pt idx="3311">
                  <c:v>15.57424</c:v>
                </c:pt>
                <c:pt idx="3312">
                  <c:v>15.914041599999999</c:v>
                </c:pt>
                <c:pt idx="3313">
                  <c:v>16.537011199999998</c:v>
                </c:pt>
                <c:pt idx="3314">
                  <c:v>19.7651264</c:v>
                </c:pt>
                <c:pt idx="3315">
                  <c:v>22.596806399999998</c:v>
                </c:pt>
                <c:pt idx="3316">
                  <c:v>25.400169600000002</c:v>
                </c:pt>
                <c:pt idx="3317">
                  <c:v>24.6072992</c:v>
                </c:pt>
                <c:pt idx="3318">
                  <c:v>22.908291200000001</c:v>
                </c:pt>
                <c:pt idx="3319">
                  <c:v>21.747302399999999</c:v>
                </c:pt>
                <c:pt idx="3320">
                  <c:v>20.5863136</c:v>
                </c:pt>
                <c:pt idx="3321">
                  <c:v>19.963343999999999</c:v>
                </c:pt>
                <c:pt idx="3322">
                  <c:v>22.370272</c:v>
                </c:pt>
                <c:pt idx="3323">
                  <c:v>36.811839999999997</c:v>
                </c:pt>
                <c:pt idx="3324">
                  <c:v>48.421728000000002</c:v>
                </c:pt>
                <c:pt idx="3325">
                  <c:v>64.279135999999994</c:v>
                </c:pt>
                <c:pt idx="3326">
                  <c:v>59.748448000000003</c:v>
                </c:pt>
                <c:pt idx="3327">
                  <c:v>50.687072000000001</c:v>
                </c:pt>
                <c:pt idx="3328">
                  <c:v>43.324703999999997</c:v>
                </c:pt>
                <c:pt idx="3329">
                  <c:v>37.661344</c:v>
                </c:pt>
                <c:pt idx="3330">
                  <c:v>31.431647999999999</c:v>
                </c:pt>
                <c:pt idx="3331">
                  <c:v>28.883136</c:v>
                </c:pt>
                <c:pt idx="3332">
                  <c:v>25.598387200000001</c:v>
                </c:pt>
                <c:pt idx="3333">
                  <c:v>22.596806399999998</c:v>
                </c:pt>
                <c:pt idx="3334">
                  <c:v>21.662351999999998</c:v>
                </c:pt>
                <c:pt idx="3335">
                  <c:v>19.736809600000001</c:v>
                </c:pt>
                <c:pt idx="3336">
                  <c:v>17.471465599999998</c:v>
                </c:pt>
                <c:pt idx="3337">
                  <c:v>17.0467136</c:v>
                </c:pt>
                <c:pt idx="3338">
                  <c:v>16.083942400000002</c:v>
                </c:pt>
                <c:pt idx="3339">
                  <c:v>15.6025568</c:v>
                </c:pt>
                <c:pt idx="3340">
                  <c:v>15.007904</c:v>
                </c:pt>
                <c:pt idx="3341">
                  <c:v>15.432656</c:v>
                </c:pt>
                <c:pt idx="3342">
                  <c:v>15.715824</c:v>
                </c:pt>
                <c:pt idx="3343">
                  <c:v>12.9974112</c:v>
                </c:pt>
                <c:pt idx="3344">
                  <c:v>12.232857600000001</c:v>
                </c:pt>
                <c:pt idx="3345">
                  <c:v>11.5532544</c:v>
                </c:pt>
                <c:pt idx="3346">
                  <c:v>13.9884992</c:v>
                </c:pt>
                <c:pt idx="3347">
                  <c:v>18.405919999999998</c:v>
                </c:pt>
                <c:pt idx="3348">
                  <c:v>20.5863136</c:v>
                </c:pt>
                <c:pt idx="3349">
                  <c:v>22.908291200000001</c:v>
                </c:pt>
                <c:pt idx="3350">
                  <c:v>24.295814400000001</c:v>
                </c:pt>
                <c:pt idx="3351">
                  <c:v>23.502943999999999</c:v>
                </c:pt>
                <c:pt idx="3352">
                  <c:v>30.298976</c:v>
                </c:pt>
                <c:pt idx="3353">
                  <c:v>52.952415999999999</c:v>
                </c:pt>
                <c:pt idx="3354">
                  <c:v>72.491007999999994</c:v>
                </c:pt>
                <c:pt idx="3355">
                  <c:v>71.924672000000001</c:v>
                </c:pt>
                <c:pt idx="3356">
                  <c:v>67.677152000000007</c:v>
                </c:pt>
                <c:pt idx="3357">
                  <c:v>73.340512000000004</c:v>
                </c:pt>
                <c:pt idx="3358">
                  <c:v>82.401888</c:v>
                </c:pt>
                <c:pt idx="3359">
                  <c:v>82.685056000000003</c:v>
                </c:pt>
                <c:pt idx="3360">
                  <c:v>68.526656000000003</c:v>
                </c:pt>
                <c:pt idx="3361">
                  <c:v>54.085087999999999</c:v>
                </c:pt>
                <c:pt idx="3362">
                  <c:v>44.174208</c:v>
                </c:pt>
                <c:pt idx="3363">
                  <c:v>38.227679999999999</c:v>
                </c:pt>
                <c:pt idx="3364">
                  <c:v>33.130656000000002</c:v>
                </c:pt>
                <c:pt idx="3365">
                  <c:v>29.73264</c:v>
                </c:pt>
                <c:pt idx="3366">
                  <c:v>27.1274944</c:v>
                </c:pt>
                <c:pt idx="3367">
                  <c:v>26.872643199999999</c:v>
                </c:pt>
                <c:pt idx="3368">
                  <c:v>21.775619200000001</c:v>
                </c:pt>
                <c:pt idx="3369">
                  <c:v>21.690668800000001</c:v>
                </c:pt>
                <c:pt idx="3370">
                  <c:v>23.701161599999999</c:v>
                </c:pt>
                <c:pt idx="3371">
                  <c:v>28.883136</c:v>
                </c:pt>
                <c:pt idx="3372">
                  <c:v>46.439551999999999</c:v>
                </c:pt>
                <c:pt idx="3373">
                  <c:v>50.970239999999997</c:v>
                </c:pt>
                <c:pt idx="3374">
                  <c:v>46.156384000000003</c:v>
                </c:pt>
                <c:pt idx="3375">
                  <c:v>46.156384000000003</c:v>
                </c:pt>
                <c:pt idx="3376">
                  <c:v>70.792000000000002</c:v>
                </c:pt>
                <c:pt idx="3377">
                  <c:v>106.188</c:v>
                </c:pt>
                <c:pt idx="3378">
                  <c:v>138.46915200000001</c:v>
                </c:pt>
                <c:pt idx="3379">
                  <c:v>155.45923199999999</c:v>
                </c:pt>
                <c:pt idx="3380">
                  <c:v>140.73449600000001</c:v>
                </c:pt>
                <c:pt idx="3381">
                  <c:v>97.976128000000003</c:v>
                </c:pt>
                <c:pt idx="3382">
                  <c:v>76.455359999999999</c:v>
                </c:pt>
                <c:pt idx="3383">
                  <c:v>63.712800000000001</c:v>
                </c:pt>
                <c:pt idx="3384">
                  <c:v>53.801920000000003</c:v>
                </c:pt>
                <c:pt idx="3385">
                  <c:v>46.439551999999999</c:v>
                </c:pt>
                <c:pt idx="3386">
                  <c:v>45.023712000000003</c:v>
                </c:pt>
                <c:pt idx="3387">
                  <c:v>47.005887999999999</c:v>
                </c:pt>
                <c:pt idx="3388">
                  <c:v>50.970239999999997</c:v>
                </c:pt>
                <c:pt idx="3389">
                  <c:v>52.952415999999999</c:v>
                </c:pt>
                <c:pt idx="3390">
                  <c:v>51.253408</c:v>
                </c:pt>
                <c:pt idx="3391">
                  <c:v>46.722720000000002</c:v>
                </c:pt>
                <c:pt idx="3392">
                  <c:v>39.926687999999999</c:v>
                </c:pt>
                <c:pt idx="3393">
                  <c:v>35.396000000000001</c:v>
                </c:pt>
                <c:pt idx="3394">
                  <c:v>40.493023999999998</c:v>
                </c:pt>
                <c:pt idx="3395">
                  <c:v>58.898944</c:v>
                </c:pt>
                <c:pt idx="3396">
                  <c:v>69.376159999999999</c:v>
                </c:pt>
                <c:pt idx="3397">
                  <c:v>53.235584000000003</c:v>
                </c:pt>
                <c:pt idx="3398">
                  <c:v>42.758367999999997</c:v>
                </c:pt>
                <c:pt idx="3399">
                  <c:v>34.829664000000001</c:v>
                </c:pt>
                <c:pt idx="3400">
                  <c:v>30.298976</c:v>
                </c:pt>
                <c:pt idx="3401">
                  <c:v>27.2973952</c:v>
                </c:pt>
                <c:pt idx="3402">
                  <c:v>25.343536</c:v>
                </c:pt>
                <c:pt idx="3403">
                  <c:v>25.598387200000001</c:v>
                </c:pt>
                <c:pt idx="3404">
                  <c:v>27.523929599999999</c:v>
                </c:pt>
                <c:pt idx="3405">
                  <c:v>30.015808</c:v>
                </c:pt>
                <c:pt idx="3406">
                  <c:v>32.564320000000002</c:v>
                </c:pt>
                <c:pt idx="3407">
                  <c:v>30.015808</c:v>
                </c:pt>
                <c:pt idx="3408">
                  <c:v>25.286902399999999</c:v>
                </c:pt>
                <c:pt idx="3409">
                  <c:v>21.577401600000002</c:v>
                </c:pt>
                <c:pt idx="3410">
                  <c:v>18.943939199999999</c:v>
                </c:pt>
                <c:pt idx="3411">
                  <c:v>17.3298816</c:v>
                </c:pt>
                <c:pt idx="3412">
                  <c:v>16.083942400000002</c:v>
                </c:pt>
                <c:pt idx="3413">
                  <c:v>15.347705599999999</c:v>
                </c:pt>
                <c:pt idx="3414">
                  <c:v>17.669683200000001</c:v>
                </c:pt>
                <c:pt idx="3415">
                  <c:v>18.717404800000001</c:v>
                </c:pt>
                <c:pt idx="3416">
                  <c:v>16.5086944</c:v>
                </c:pt>
                <c:pt idx="3417">
                  <c:v>15.347705599999999</c:v>
                </c:pt>
                <c:pt idx="3418">
                  <c:v>13.903548799999999</c:v>
                </c:pt>
                <c:pt idx="3419">
                  <c:v>12.884143999999999</c:v>
                </c:pt>
                <c:pt idx="3420">
                  <c:v>12.600975999999999</c:v>
                </c:pt>
                <c:pt idx="3421">
                  <c:v>11.185136</c:v>
                </c:pt>
                <c:pt idx="3422">
                  <c:v>9.4294943999999994</c:v>
                </c:pt>
                <c:pt idx="3423">
                  <c:v>10.901968</c:v>
                </c:pt>
                <c:pt idx="3424">
                  <c:v>10.5904832</c:v>
                </c:pt>
                <c:pt idx="3425">
                  <c:v>10.4488992</c:v>
                </c:pt>
                <c:pt idx="3426">
                  <c:v>10.873651199999999</c:v>
                </c:pt>
                <c:pt idx="3427">
                  <c:v>10.703750400000001</c:v>
                </c:pt>
                <c:pt idx="3428">
                  <c:v>10.194048</c:v>
                </c:pt>
                <c:pt idx="3429">
                  <c:v>9.8259296000000003</c:v>
                </c:pt>
                <c:pt idx="3430">
                  <c:v>9.5427616000000004</c:v>
                </c:pt>
                <c:pt idx="3431">
                  <c:v>10.5338496</c:v>
                </c:pt>
                <c:pt idx="3432">
                  <c:v>9.6843456000000003</c:v>
                </c:pt>
                <c:pt idx="3433">
                  <c:v>8.8348416000000007</c:v>
                </c:pt>
                <c:pt idx="3434">
                  <c:v>7.6172192000000001</c:v>
                </c:pt>
                <c:pt idx="3435">
                  <c:v>6.7677151999999996</c:v>
                </c:pt>
                <c:pt idx="3436">
                  <c:v>5.3235583999999996</c:v>
                </c:pt>
                <c:pt idx="3437">
                  <c:v>9.4294943999999994</c:v>
                </c:pt>
                <c:pt idx="3438">
                  <c:v>11.9213728</c:v>
                </c:pt>
                <c:pt idx="3439">
                  <c:v>9.5427616000000004</c:v>
                </c:pt>
                <c:pt idx="3440">
                  <c:v>8.1269215999999993</c:v>
                </c:pt>
                <c:pt idx="3441">
                  <c:v>6.9659328</c:v>
                </c:pt>
                <c:pt idx="3442">
                  <c:v>3.681184</c:v>
                </c:pt>
                <c:pt idx="3443">
                  <c:v>2.83168</c:v>
                </c:pt>
                <c:pt idx="3444">
                  <c:v>3.5396000000000001</c:v>
                </c:pt>
                <c:pt idx="3445">
                  <c:v>4.5306879999999996</c:v>
                </c:pt>
                <c:pt idx="3446">
                  <c:v>3.3413824000000001</c:v>
                </c:pt>
                <c:pt idx="3447">
                  <c:v>3.4829664</c:v>
                </c:pt>
                <c:pt idx="3448">
                  <c:v>5.2669248</c:v>
                </c:pt>
                <c:pt idx="3449">
                  <c:v>6.6261311999999997</c:v>
                </c:pt>
                <c:pt idx="3450">
                  <c:v>5.3518752000000003</c:v>
                </c:pt>
                <c:pt idx="3451">
                  <c:v>4.1059359999999998</c:v>
                </c:pt>
                <c:pt idx="3452">
                  <c:v>3.7944512000000001</c:v>
                </c:pt>
                <c:pt idx="3453">
                  <c:v>4.6439551999999997</c:v>
                </c:pt>
                <c:pt idx="3454">
                  <c:v>3.5679167999999999</c:v>
                </c:pt>
                <c:pt idx="3455">
                  <c:v>3.7661343999999999</c:v>
                </c:pt>
                <c:pt idx="3456">
                  <c:v>3.4546496000000002</c:v>
                </c:pt>
                <c:pt idx="3457">
                  <c:v>3.4263328</c:v>
                </c:pt>
                <c:pt idx="3458">
                  <c:v>3.9360352000000001</c:v>
                </c:pt>
                <c:pt idx="3459">
                  <c:v>3.2564320000000002</c:v>
                </c:pt>
                <c:pt idx="3460">
                  <c:v>3.1148479999999998</c:v>
                </c:pt>
                <c:pt idx="3461">
                  <c:v>2.83168</c:v>
                </c:pt>
                <c:pt idx="3462">
                  <c:v>3.0582144000000002</c:v>
                </c:pt>
                <c:pt idx="3463">
                  <c:v>3.6528672000000002</c:v>
                </c:pt>
                <c:pt idx="3464">
                  <c:v>3.6245504</c:v>
                </c:pt>
                <c:pt idx="3465">
                  <c:v>4.1625696000000003</c:v>
                </c:pt>
                <c:pt idx="3466">
                  <c:v>6.4279136000000001</c:v>
                </c:pt>
                <c:pt idx="3467">
                  <c:v>4.5590048000000003</c:v>
                </c:pt>
                <c:pt idx="3468">
                  <c:v>4.1908864000000001</c:v>
                </c:pt>
                <c:pt idx="3469">
                  <c:v>3.7661343999999999</c:v>
                </c:pt>
                <c:pt idx="3470">
                  <c:v>2.83168</c:v>
                </c:pt>
                <c:pt idx="3471">
                  <c:v>2.4635615999999998</c:v>
                </c:pt>
                <c:pt idx="3472">
                  <c:v>3.0582144000000002</c:v>
                </c:pt>
                <c:pt idx="3473">
                  <c:v>5.9182112</c:v>
                </c:pt>
                <c:pt idx="3474">
                  <c:v>12.289491200000001</c:v>
                </c:pt>
                <c:pt idx="3475">
                  <c:v>15.970675200000001</c:v>
                </c:pt>
                <c:pt idx="3476">
                  <c:v>9.5144447999999997</c:v>
                </c:pt>
                <c:pt idx="3477">
                  <c:v>6.8243488000000001</c:v>
                </c:pt>
                <c:pt idx="3478">
                  <c:v>7.7588032</c:v>
                </c:pt>
                <c:pt idx="3479">
                  <c:v>7.362368</c:v>
                </c:pt>
                <c:pt idx="3480">
                  <c:v>7.5322687999999998</c:v>
                </c:pt>
                <c:pt idx="3481">
                  <c:v>6.0314784000000001</c:v>
                </c:pt>
                <c:pt idx="3482">
                  <c:v>5.5784095999999996</c:v>
                </c:pt>
                <c:pt idx="3483">
                  <c:v>5.1819743999999996</c:v>
                </c:pt>
                <c:pt idx="3484">
                  <c:v>3.7095007999999998</c:v>
                </c:pt>
                <c:pt idx="3485">
                  <c:v>3.3413824000000001</c:v>
                </c:pt>
                <c:pt idx="3486">
                  <c:v>3.7378176000000001</c:v>
                </c:pt>
                <c:pt idx="3487">
                  <c:v>3.5396000000000001</c:v>
                </c:pt>
                <c:pt idx="3488">
                  <c:v>2.690096</c:v>
                </c:pt>
                <c:pt idx="3489">
                  <c:v>2.4352448</c:v>
                </c:pt>
                <c:pt idx="3490">
                  <c:v>2.2653439999999998</c:v>
                </c:pt>
                <c:pt idx="3491">
                  <c:v>2.2087104000000002</c:v>
                </c:pt>
                <c:pt idx="3492">
                  <c:v>3.2847488</c:v>
                </c:pt>
                <c:pt idx="3493">
                  <c:v>5.7199935999999996</c:v>
                </c:pt>
                <c:pt idx="3494">
                  <c:v>11.468304</c:v>
                </c:pt>
                <c:pt idx="3495">
                  <c:v>7.1924672000000003</c:v>
                </c:pt>
                <c:pt idx="3496">
                  <c:v>4.1908864000000001</c:v>
                </c:pt>
                <c:pt idx="3497">
                  <c:v>3.3413824000000001</c:v>
                </c:pt>
                <c:pt idx="3498">
                  <c:v>4.5590048000000003</c:v>
                </c:pt>
                <c:pt idx="3499">
                  <c:v>9.0896927999999999</c:v>
                </c:pt>
                <c:pt idx="3500">
                  <c:v>12.6859264</c:v>
                </c:pt>
                <c:pt idx="3501">
                  <c:v>6.4845471999999997</c:v>
                </c:pt>
                <c:pt idx="3502">
                  <c:v>4.9271231999999996</c:v>
                </c:pt>
                <c:pt idx="3503">
                  <c:v>5.1819743999999996</c:v>
                </c:pt>
                <c:pt idx="3504">
                  <c:v>3.9077183999999998</c:v>
                </c:pt>
                <c:pt idx="3505">
                  <c:v>11.7797888</c:v>
                </c:pt>
                <c:pt idx="3506">
                  <c:v>26.476208</c:v>
                </c:pt>
                <c:pt idx="3507">
                  <c:v>15.489289599999999</c:v>
                </c:pt>
                <c:pt idx="3508">
                  <c:v>7.9853376000000003</c:v>
                </c:pt>
                <c:pt idx="3509">
                  <c:v>6.6544480000000004</c:v>
                </c:pt>
                <c:pt idx="3510">
                  <c:v>5.9182112</c:v>
                </c:pt>
                <c:pt idx="3511">
                  <c:v>3.9643519999999999</c:v>
                </c:pt>
                <c:pt idx="3512">
                  <c:v>3.9643519999999999</c:v>
                </c:pt>
                <c:pt idx="3513">
                  <c:v>9.6277120000000007</c:v>
                </c:pt>
                <c:pt idx="3514">
                  <c:v>18.320969600000002</c:v>
                </c:pt>
                <c:pt idx="3515">
                  <c:v>16.791862399999999</c:v>
                </c:pt>
                <c:pt idx="3516">
                  <c:v>10.732067199999999</c:v>
                </c:pt>
                <c:pt idx="3517">
                  <c:v>8.2968223999999999</c:v>
                </c:pt>
                <c:pt idx="3518">
                  <c:v>7.3906847999999998</c:v>
                </c:pt>
                <c:pt idx="3519">
                  <c:v>7.7304864000000002</c:v>
                </c:pt>
                <c:pt idx="3520">
                  <c:v>19.11384</c:v>
                </c:pt>
                <c:pt idx="3521">
                  <c:v>41.625695999999998</c:v>
                </c:pt>
                <c:pt idx="3522">
                  <c:v>21.096015999999999</c:v>
                </c:pt>
                <c:pt idx="3523">
                  <c:v>11.609888</c:v>
                </c:pt>
                <c:pt idx="3524">
                  <c:v>9.2595936000000005</c:v>
                </c:pt>
                <c:pt idx="3525">
                  <c:v>51.819744</c:v>
                </c:pt>
                <c:pt idx="3526">
                  <c:v>184.34236799999999</c:v>
                </c:pt>
                <c:pt idx="3527">
                  <c:v>260.23139200000003</c:v>
                </c:pt>
                <c:pt idx="3528">
                  <c:v>277.78780799999998</c:v>
                </c:pt>
                <c:pt idx="3529">
                  <c:v>279.20364799999999</c:v>
                </c:pt>
                <c:pt idx="3530">
                  <c:v>262.77990399999999</c:v>
                </c:pt>
                <c:pt idx="3531">
                  <c:v>240.126464</c:v>
                </c:pt>
                <c:pt idx="3532">
                  <c:v>177.26316800000001</c:v>
                </c:pt>
                <c:pt idx="3533">
                  <c:v>99.675135999999995</c:v>
                </c:pt>
                <c:pt idx="3534">
                  <c:v>50.120736000000001</c:v>
                </c:pt>
                <c:pt idx="3535">
                  <c:v>39.926687999999999</c:v>
                </c:pt>
                <c:pt idx="3536">
                  <c:v>40.776192000000002</c:v>
                </c:pt>
                <c:pt idx="3537">
                  <c:v>41.908864000000001</c:v>
                </c:pt>
                <c:pt idx="3538">
                  <c:v>47.005887999999999</c:v>
                </c:pt>
                <c:pt idx="3539">
                  <c:v>49.554400000000001</c:v>
                </c:pt>
                <c:pt idx="3540">
                  <c:v>46.439551999999999</c:v>
                </c:pt>
                <c:pt idx="3541">
                  <c:v>36.245503999999997</c:v>
                </c:pt>
                <c:pt idx="3542">
                  <c:v>29.73264</c:v>
                </c:pt>
                <c:pt idx="3543">
                  <c:v>23.248092799999998</c:v>
                </c:pt>
                <c:pt idx="3544">
                  <c:v>20.727897599999999</c:v>
                </c:pt>
                <c:pt idx="3545">
                  <c:v>20.019977600000001</c:v>
                </c:pt>
                <c:pt idx="3546">
                  <c:v>18.575820799999999</c:v>
                </c:pt>
                <c:pt idx="3547">
                  <c:v>18.830672</c:v>
                </c:pt>
                <c:pt idx="3548">
                  <c:v>17.499782400000001</c:v>
                </c:pt>
                <c:pt idx="3549">
                  <c:v>14.9512704</c:v>
                </c:pt>
                <c:pt idx="3550">
                  <c:v>14.86632</c:v>
                </c:pt>
                <c:pt idx="3551">
                  <c:v>12.9974112</c:v>
                </c:pt>
                <c:pt idx="3552">
                  <c:v>12.884143999999999</c:v>
                </c:pt>
                <c:pt idx="3553">
                  <c:v>14.753052800000001</c:v>
                </c:pt>
                <c:pt idx="3554">
                  <c:v>27.2124448</c:v>
                </c:pt>
                <c:pt idx="3555">
                  <c:v>30.582144</c:v>
                </c:pt>
                <c:pt idx="3556">
                  <c:v>31.431647999999999</c:v>
                </c:pt>
                <c:pt idx="3557">
                  <c:v>29.73264</c:v>
                </c:pt>
                <c:pt idx="3558">
                  <c:v>27.269078400000001</c:v>
                </c:pt>
                <c:pt idx="3559">
                  <c:v>23.219776</c:v>
                </c:pt>
                <c:pt idx="3560">
                  <c:v>21.888886400000001</c:v>
                </c:pt>
                <c:pt idx="3561">
                  <c:v>21.973836800000001</c:v>
                </c:pt>
                <c:pt idx="3562">
                  <c:v>21.209283200000002</c:v>
                </c:pt>
                <c:pt idx="3563">
                  <c:v>19.142156799999999</c:v>
                </c:pt>
                <c:pt idx="3564">
                  <c:v>16.706911999999999</c:v>
                </c:pt>
                <c:pt idx="3565">
                  <c:v>14.894636800000001</c:v>
                </c:pt>
                <c:pt idx="3566">
                  <c:v>13.733648000000001</c:v>
                </c:pt>
                <c:pt idx="3567">
                  <c:v>12.940777600000001</c:v>
                </c:pt>
                <c:pt idx="3568">
                  <c:v>9.4861280000000008</c:v>
                </c:pt>
                <c:pt idx="3569">
                  <c:v>8.3817728000000002</c:v>
                </c:pt>
                <c:pt idx="3570">
                  <c:v>8.4667232000000006</c:v>
                </c:pt>
                <c:pt idx="3571">
                  <c:v>8.8065248</c:v>
                </c:pt>
                <c:pt idx="3572">
                  <c:v>9.4294943999999994</c:v>
                </c:pt>
                <c:pt idx="3573">
                  <c:v>7.6172192000000001</c:v>
                </c:pt>
                <c:pt idx="3574">
                  <c:v>7.7304864000000002</c:v>
                </c:pt>
                <c:pt idx="3575">
                  <c:v>8.9197919999999993</c:v>
                </c:pt>
                <c:pt idx="3576">
                  <c:v>7.2774175999999997</c:v>
                </c:pt>
                <c:pt idx="3577">
                  <c:v>6.9376160000000002</c:v>
                </c:pt>
                <c:pt idx="3578">
                  <c:v>9.5993952</c:v>
                </c:pt>
                <c:pt idx="3579">
                  <c:v>16.055625599999999</c:v>
                </c:pt>
                <c:pt idx="3580">
                  <c:v>21.294233599999998</c:v>
                </c:pt>
                <c:pt idx="3581">
                  <c:v>16.338793599999999</c:v>
                </c:pt>
                <c:pt idx="3582">
                  <c:v>11.6382048</c:v>
                </c:pt>
                <c:pt idx="3583">
                  <c:v>11.581571200000001</c:v>
                </c:pt>
                <c:pt idx="3584">
                  <c:v>11.015235199999999</c:v>
                </c:pt>
                <c:pt idx="3585">
                  <c:v>11.071868800000001</c:v>
                </c:pt>
                <c:pt idx="3586">
                  <c:v>10.477216</c:v>
                </c:pt>
                <c:pt idx="3587">
                  <c:v>9.9108800000000006</c:v>
                </c:pt>
                <c:pt idx="3588">
                  <c:v>8.1269215999999993</c:v>
                </c:pt>
                <c:pt idx="3589">
                  <c:v>8.4100895999999992</c:v>
                </c:pt>
                <c:pt idx="3590">
                  <c:v>10.0241472</c:v>
                </c:pt>
                <c:pt idx="3591">
                  <c:v>12.459391999999999</c:v>
                </c:pt>
                <c:pt idx="3592">
                  <c:v>19.5669088</c:v>
                </c:pt>
                <c:pt idx="3593">
                  <c:v>20.756214400000001</c:v>
                </c:pt>
                <c:pt idx="3594">
                  <c:v>28.883136</c:v>
                </c:pt>
                <c:pt idx="3595">
                  <c:v>52.38608</c:v>
                </c:pt>
                <c:pt idx="3596">
                  <c:v>74.190016</c:v>
                </c:pt>
                <c:pt idx="3597">
                  <c:v>97.976128000000003</c:v>
                </c:pt>
                <c:pt idx="3598">
                  <c:v>89.197919999999996</c:v>
                </c:pt>
                <c:pt idx="3599">
                  <c:v>68.526656000000003</c:v>
                </c:pt>
                <c:pt idx="3600">
                  <c:v>54.368256000000002</c:v>
                </c:pt>
                <c:pt idx="3601">
                  <c:v>44.174208</c:v>
                </c:pt>
                <c:pt idx="3602">
                  <c:v>35.679167999999997</c:v>
                </c:pt>
                <c:pt idx="3603">
                  <c:v>29.449472</c:v>
                </c:pt>
                <c:pt idx="3604">
                  <c:v>24.578982400000001</c:v>
                </c:pt>
                <c:pt idx="3605">
                  <c:v>21.492451200000001</c:v>
                </c:pt>
                <c:pt idx="3606">
                  <c:v>18.037801600000002</c:v>
                </c:pt>
                <c:pt idx="3607">
                  <c:v>16.990079999999999</c:v>
                </c:pt>
                <c:pt idx="3608">
                  <c:v>16.706911999999999</c:v>
                </c:pt>
                <c:pt idx="3609">
                  <c:v>16.452060800000002</c:v>
                </c:pt>
                <c:pt idx="3610">
                  <c:v>16.140575999999999</c:v>
                </c:pt>
                <c:pt idx="3611">
                  <c:v>15.857408</c:v>
                </c:pt>
                <c:pt idx="3612">
                  <c:v>16.905129599999999</c:v>
                </c:pt>
                <c:pt idx="3613">
                  <c:v>17.5280992</c:v>
                </c:pt>
                <c:pt idx="3614">
                  <c:v>18.547504</c:v>
                </c:pt>
                <c:pt idx="3615">
                  <c:v>19.368691200000001</c:v>
                </c:pt>
                <c:pt idx="3616">
                  <c:v>21.011065599999998</c:v>
                </c:pt>
                <c:pt idx="3617">
                  <c:v>20.246511999999999</c:v>
                </c:pt>
                <c:pt idx="3618">
                  <c:v>19.028889599999999</c:v>
                </c:pt>
                <c:pt idx="3619">
                  <c:v>20.0482944</c:v>
                </c:pt>
                <c:pt idx="3620">
                  <c:v>27.750464000000001</c:v>
                </c:pt>
                <c:pt idx="3621">
                  <c:v>36.245503999999997</c:v>
                </c:pt>
                <c:pt idx="3622">
                  <c:v>43.607872</c:v>
                </c:pt>
                <c:pt idx="3623">
                  <c:v>46.156384000000003</c:v>
                </c:pt>
                <c:pt idx="3624">
                  <c:v>40.493023999999998</c:v>
                </c:pt>
                <c:pt idx="3625">
                  <c:v>35.396000000000001</c:v>
                </c:pt>
                <c:pt idx="3626">
                  <c:v>30.865311999999999</c:v>
                </c:pt>
                <c:pt idx="3627">
                  <c:v>27.5805632</c:v>
                </c:pt>
                <c:pt idx="3628">
                  <c:v>25.881555200000001</c:v>
                </c:pt>
                <c:pt idx="3629">
                  <c:v>24.437398399999999</c:v>
                </c:pt>
                <c:pt idx="3630">
                  <c:v>22.341955200000001</c:v>
                </c:pt>
                <c:pt idx="3631">
                  <c:v>25.117001599999998</c:v>
                </c:pt>
                <c:pt idx="3632">
                  <c:v>27.750464000000001</c:v>
                </c:pt>
                <c:pt idx="3633">
                  <c:v>25.371852799999999</c:v>
                </c:pt>
                <c:pt idx="3634">
                  <c:v>22.7383904</c:v>
                </c:pt>
                <c:pt idx="3635">
                  <c:v>21.1526496</c:v>
                </c:pt>
                <c:pt idx="3636">
                  <c:v>19.085523200000001</c:v>
                </c:pt>
                <c:pt idx="3637">
                  <c:v>19.8500768</c:v>
                </c:pt>
                <c:pt idx="3638">
                  <c:v>21.4358176</c:v>
                </c:pt>
                <c:pt idx="3639">
                  <c:v>23.984329599999999</c:v>
                </c:pt>
                <c:pt idx="3640">
                  <c:v>25.909872</c:v>
                </c:pt>
                <c:pt idx="3641">
                  <c:v>26.900960000000001</c:v>
                </c:pt>
                <c:pt idx="3642">
                  <c:v>24.0409632</c:v>
                </c:pt>
                <c:pt idx="3643">
                  <c:v>24.352447999999999</c:v>
                </c:pt>
                <c:pt idx="3644">
                  <c:v>24.6072992</c:v>
                </c:pt>
                <c:pt idx="3645">
                  <c:v>28.1468992</c:v>
                </c:pt>
                <c:pt idx="3646">
                  <c:v>31.997983999999999</c:v>
                </c:pt>
                <c:pt idx="3647">
                  <c:v>30.582144</c:v>
                </c:pt>
                <c:pt idx="3648">
                  <c:v>30.865311999999999</c:v>
                </c:pt>
                <c:pt idx="3649">
                  <c:v>31.431647999999999</c:v>
                </c:pt>
                <c:pt idx="3650">
                  <c:v>32.281151999999999</c:v>
                </c:pt>
                <c:pt idx="3651">
                  <c:v>33.980159999999998</c:v>
                </c:pt>
                <c:pt idx="3652">
                  <c:v>33.130656000000002</c:v>
                </c:pt>
                <c:pt idx="3653">
                  <c:v>30.865311999999999</c:v>
                </c:pt>
                <c:pt idx="3654">
                  <c:v>29.166304</c:v>
                </c:pt>
                <c:pt idx="3655">
                  <c:v>27.1274944</c:v>
                </c:pt>
                <c:pt idx="3656">
                  <c:v>24.918783999999999</c:v>
                </c:pt>
                <c:pt idx="3657">
                  <c:v>22.568489599999999</c:v>
                </c:pt>
                <c:pt idx="3658">
                  <c:v>20.926115200000002</c:v>
                </c:pt>
                <c:pt idx="3659">
                  <c:v>19.708492799999998</c:v>
                </c:pt>
                <c:pt idx="3660">
                  <c:v>18.264336</c:v>
                </c:pt>
                <c:pt idx="3661">
                  <c:v>19.538592000000001</c:v>
                </c:pt>
                <c:pt idx="3662">
                  <c:v>20.444729599999999</c:v>
                </c:pt>
                <c:pt idx="3663">
                  <c:v>28.090265599999999</c:v>
                </c:pt>
                <c:pt idx="3664">
                  <c:v>41.342528000000001</c:v>
                </c:pt>
                <c:pt idx="3665">
                  <c:v>43.041536000000001</c:v>
                </c:pt>
                <c:pt idx="3666">
                  <c:v>41.059359999999998</c:v>
                </c:pt>
                <c:pt idx="3667">
                  <c:v>37.944512000000003</c:v>
                </c:pt>
                <c:pt idx="3668">
                  <c:v>33.980159999999998</c:v>
                </c:pt>
                <c:pt idx="3669">
                  <c:v>31.714815999999999</c:v>
                </c:pt>
                <c:pt idx="3670">
                  <c:v>30.865311999999999</c:v>
                </c:pt>
                <c:pt idx="3671">
                  <c:v>29.166304</c:v>
                </c:pt>
                <c:pt idx="3672">
                  <c:v>28.118582400000001</c:v>
                </c:pt>
                <c:pt idx="3673">
                  <c:v>30.298976</c:v>
                </c:pt>
                <c:pt idx="3674">
                  <c:v>35.396000000000001</c:v>
                </c:pt>
                <c:pt idx="3675">
                  <c:v>37.095008</c:v>
                </c:pt>
                <c:pt idx="3676">
                  <c:v>37.095008</c:v>
                </c:pt>
                <c:pt idx="3677">
                  <c:v>34.829664000000001</c:v>
                </c:pt>
                <c:pt idx="3678">
                  <c:v>33.413823999999998</c:v>
                </c:pt>
                <c:pt idx="3679">
                  <c:v>37.944512000000003</c:v>
                </c:pt>
                <c:pt idx="3680">
                  <c:v>43.324703999999997</c:v>
                </c:pt>
                <c:pt idx="3681">
                  <c:v>45.30688</c:v>
                </c:pt>
                <c:pt idx="3682">
                  <c:v>41.908864000000001</c:v>
                </c:pt>
                <c:pt idx="3683">
                  <c:v>37.661344</c:v>
                </c:pt>
                <c:pt idx="3684">
                  <c:v>34.263328000000001</c:v>
                </c:pt>
                <c:pt idx="3685">
                  <c:v>31.714815999999999</c:v>
                </c:pt>
                <c:pt idx="3686">
                  <c:v>29.166304</c:v>
                </c:pt>
                <c:pt idx="3687">
                  <c:v>30.582144</c:v>
                </c:pt>
                <c:pt idx="3688">
                  <c:v>39.926687999999999</c:v>
                </c:pt>
                <c:pt idx="3689">
                  <c:v>41.059359999999998</c:v>
                </c:pt>
                <c:pt idx="3690">
                  <c:v>39.077184000000003</c:v>
                </c:pt>
                <c:pt idx="3691">
                  <c:v>36.811839999999997</c:v>
                </c:pt>
                <c:pt idx="3692">
                  <c:v>33.980159999999998</c:v>
                </c:pt>
                <c:pt idx="3693">
                  <c:v>31.148479999999999</c:v>
                </c:pt>
                <c:pt idx="3694">
                  <c:v>29.166304</c:v>
                </c:pt>
                <c:pt idx="3695">
                  <c:v>26.8443264</c:v>
                </c:pt>
                <c:pt idx="3696">
                  <c:v>24.295814400000001</c:v>
                </c:pt>
                <c:pt idx="3697">
                  <c:v>22.313638399999999</c:v>
                </c:pt>
                <c:pt idx="3698">
                  <c:v>19.142156799999999</c:v>
                </c:pt>
                <c:pt idx="3699">
                  <c:v>20.9827488</c:v>
                </c:pt>
                <c:pt idx="3700">
                  <c:v>25.8249216</c:v>
                </c:pt>
                <c:pt idx="3701">
                  <c:v>28.316800000000001</c:v>
                </c:pt>
                <c:pt idx="3702">
                  <c:v>36.528672</c:v>
                </c:pt>
                <c:pt idx="3703">
                  <c:v>51.253408</c:v>
                </c:pt>
                <c:pt idx="3704">
                  <c:v>60.597951999999999</c:v>
                </c:pt>
                <c:pt idx="3705">
                  <c:v>62.580128000000002</c:v>
                </c:pt>
                <c:pt idx="3706">
                  <c:v>60.881120000000003</c:v>
                </c:pt>
                <c:pt idx="3707">
                  <c:v>57.766272000000001</c:v>
                </c:pt>
                <c:pt idx="3708">
                  <c:v>51.253408</c:v>
                </c:pt>
                <c:pt idx="3709">
                  <c:v>46.439551999999999</c:v>
                </c:pt>
                <c:pt idx="3710">
                  <c:v>45.590048000000003</c:v>
                </c:pt>
                <c:pt idx="3711">
                  <c:v>41.908864000000001</c:v>
                </c:pt>
                <c:pt idx="3712">
                  <c:v>37.661344</c:v>
                </c:pt>
                <c:pt idx="3713">
                  <c:v>35.396000000000001</c:v>
                </c:pt>
                <c:pt idx="3714">
                  <c:v>35.396000000000001</c:v>
                </c:pt>
                <c:pt idx="3715">
                  <c:v>54.934592000000002</c:v>
                </c:pt>
                <c:pt idx="3716">
                  <c:v>90.330591999999996</c:v>
                </c:pt>
                <c:pt idx="3717">
                  <c:v>113.2672</c:v>
                </c:pt>
                <c:pt idx="3718">
                  <c:v>111.568192</c:v>
                </c:pt>
                <c:pt idx="3719">
                  <c:v>91.463263999999995</c:v>
                </c:pt>
                <c:pt idx="3720">
                  <c:v>73.906847999999997</c:v>
                </c:pt>
                <c:pt idx="3721">
                  <c:v>61.730623999999999</c:v>
                </c:pt>
                <c:pt idx="3722">
                  <c:v>53.518751999999999</c:v>
                </c:pt>
                <c:pt idx="3723">
                  <c:v>47.572223999999999</c:v>
                </c:pt>
                <c:pt idx="3724">
                  <c:v>43.041536000000001</c:v>
                </c:pt>
                <c:pt idx="3725">
                  <c:v>39.360351999999999</c:v>
                </c:pt>
                <c:pt idx="3726">
                  <c:v>36.528672</c:v>
                </c:pt>
                <c:pt idx="3727">
                  <c:v>33.696992000000002</c:v>
                </c:pt>
                <c:pt idx="3728">
                  <c:v>31.431647999999999</c:v>
                </c:pt>
                <c:pt idx="3729">
                  <c:v>30.015808</c:v>
                </c:pt>
                <c:pt idx="3730">
                  <c:v>29.166304</c:v>
                </c:pt>
                <c:pt idx="3731">
                  <c:v>27.892047999999999</c:v>
                </c:pt>
                <c:pt idx="3732">
                  <c:v>26.787692799999999</c:v>
                </c:pt>
                <c:pt idx="3733">
                  <c:v>26.249673600000001</c:v>
                </c:pt>
                <c:pt idx="3734">
                  <c:v>28.118582400000001</c:v>
                </c:pt>
                <c:pt idx="3735">
                  <c:v>40.493023999999998</c:v>
                </c:pt>
                <c:pt idx="3736">
                  <c:v>63.429631999999998</c:v>
                </c:pt>
                <c:pt idx="3737">
                  <c:v>90.330591999999996</c:v>
                </c:pt>
                <c:pt idx="3738">
                  <c:v>101.090976</c:v>
                </c:pt>
                <c:pt idx="3739">
                  <c:v>106.188</c:v>
                </c:pt>
                <c:pt idx="3740">
                  <c:v>77.871200000000002</c:v>
                </c:pt>
                <c:pt idx="3741">
                  <c:v>58.898944</c:v>
                </c:pt>
                <c:pt idx="3742">
                  <c:v>46.439551999999999</c:v>
                </c:pt>
                <c:pt idx="3743">
                  <c:v>40.493023999999998</c:v>
                </c:pt>
                <c:pt idx="3744">
                  <c:v>35.679167999999997</c:v>
                </c:pt>
                <c:pt idx="3745">
                  <c:v>31.997983999999999</c:v>
                </c:pt>
                <c:pt idx="3746">
                  <c:v>28.599968000000001</c:v>
                </c:pt>
                <c:pt idx="3747">
                  <c:v>25.598387200000001</c:v>
                </c:pt>
                <c:pt idx="3748">
                  <c:v>23.531260799999998</c:v>
                </c:pt>
                <c:pt idx="3749">
                  <c:v>22.370272</c:v>
                </c:pt>
                <c:pt idx="3750">
                  <c:v>21.464134399999999</c:v>
                </c:pt>
                <c:pt idx="3751">
                  <c:v>19.708492799999998</c:v>
                </c:pt>
                <c:pt idx="3752">
                  <c:v>18.1793856</c:v>
                </c:pt>
                <c:pt idx="3753">
                  <c:v>19.651859200000001</c:v>
                </c:pt>
                <c:pt idx="3754">
                  <c:v>15.432656</c:v>
                </c:pt>
                <c:pt idx="3755">
                  <c:v>11.581571200000001</c:v>
                </c:pt>
                <c:pt idx="3756">
                  <c:v>12.232857600000001</c:v>
                </c:pt>
                <c:pt idx="3757">
                  <c:v>9.2595936000000005</c:v>
                </c:pt>
                <c:pt idx="3758">
                  <c:v>11.2417696</c:v>
                </c:pt>
                <c:pt idx="3759">
                  <c:v>10.703750400000001</c:v>
                </c:pt>
                <c:pt idx="3760">
                  <c:v>7.9287039999999998</c:v>
                </c:pt>
                <c:pt idx="3761">
                  <c:v>9.1180096000000006</c:v>
                </c:pt>
                <c:pt idx="3762">
                  <c:v>10.052464000000001</c:v>
                </c:pt>
                <c:pt idx="3763">
                  <c:v>7.2774175999999997</c:v>
                </c:pt>
                <c:pt idx="3764">
                  <c:v>10.137414400000001</c:v>
                </c:pt>
                <c:pt idx="3765">
                  <c:v>32.847487999999998</c:v>
                </c:pt>
                <c:pt idx="3766">
                  <c:v>44.457375999999996</c:v>
                </c:pt>
                <c:pt idx="3767">
                  <c:v>63.995967999999998</c:v>
                </c:pt>
                <c:pt idx="3768">
                  <c:v>62.296959999999999</c:v>
                </c:pt>
                <c:pt idx="3769">
                  <c:v>64.279135999999994</c:v>
                </c:pt>
                <c:pt idx="3770">
                  <c:v>63.995967999999998</c:v>
                </c:pt>
                <c:pt idx="3771">
                  <c:v>72.491007999999994</c:v>
                </c:pt>
                <c:pt idx="3772">
                  <c:v>61.164287999999999</c:v>
                </c:pt>
                <c:pt idx="3773">
                  <c:v>47.572223999999999</c:v>
                </c:pt>
                <c:pt idx="3774">
                  <c:v>37.378176000000003</c:v>
                </c:pt>
                <c:pt idx="3775">
                  <c:v>28.599968000000001</c:v>
                </c:pt>
                <c:pt idx="3776">
                  <c:v>23.191459200000001</c:v>
                </c:pt>
                <c:pt idx="3777">
                  <c:v>19.878393599999999</c:v>
                </c:pt>
                <c:pt idx="3778">
                  <c:v>17.1599808</c:v>
                </c:pt>
                <c:pt idx="3779">
                  <c:v>31.997983999999999</c:v>
                </c:pt>
                <c:pt idx="3780">
                  <c:v>75.889024000000006</c:v>
                </c:pt>
                <c:pt idx="3781">
                  <c:v>80.136544000000001</c:v>
                </c:pt>
                <c:pt idx="3782">
                  <c:v>62.863295999999998</c:v>
                </c:pt>
                <c:pt idx="3783">
                  <c:v>64.845472000000001</c:v>
                </c:pt>
                <c:pt idx="3784">
                  <c:v>77.871200000000002</c:v>
                </c:pt>
                <c:pt idx="3785">
                  <c:v>75.322687999999999</c:v>
                </c:pt>
                <c:pt idx="3786">
                  <c:v>62.013792000000002</c:v>
                </c:pt>
                <c:pt idx="3787">
                  <c:v>50.970239999999997</c:v>
                </c:pt>
                <c:pt idx="3788">
                  <c:v>41.908864000000001</c:v>
                </c:pt>
                <c:pt idx="3789">
                  <c:v>41.059359999999998</c:v>
                </c:pt>
                <c:pt idx="3790">
                  <c:v>49.837567999999997</c:v>
                </c:pt>
                <c:pt idx="3791">
                  <c:v>51.819744</c:v>
                </c:pt>
                <c:pt idx="3792">
                  <c:v>49.837567999999997</c:v>
                </c:pt>
                <c:pt idx="3793">
                  <c:v>42.758367999999997</c:v>
                </c:pt>
                <c:pt idx="3794">
                  <c:v>33.413823999999998</c:v>
                </c:pt>
                <c:pt idx="3795">
                  <c:v>26.5611584</c:v>
                </c:pt>
                <c:pt idx="3796">
                  <c:v>63.995967999999998</c:v>
                </c:pt>
                <c:pt idx="3797">
                  <c:v>77.588031999999998</c:v>
                </c:pt>
                <c:pt idx="3798">
                  <c:v>52.669248000000003</c:v>
                </c:pt>
                <c:pt idx="3799">
                  <c:v>44.740544</c:v>
                </c:pt>
                <c:pt idx="3800">
                  <c:v>37.095008</c:v>
                </c:pt>
                <c:pt idx="3801">
                  <c:v>29.449472</c:v>
                </c:pt>
                <c:pt idx="3802">
                  <c:v>24.6922496</c:v>
                </c:pt>
                <c:pt idx="3803">
                  <c:v>40.209856000000002</c:v>
                </c:pt>
                <c:pt idx="3804">
                  <c:v>47.572223999999999</c:v>
                </c:pt>
                <c:pt idx="3805">
                  <c:v>39.643520000000002</c:v>
                </c:pt>
                <c:pt idx="3806">
                  <c:v>41.059359999999998</c:v>
                </c:pt>
                <c:pt idx="3807">
                  <c:v>46.156384000000003</c:v>
                </c:pt>
                <c:pt idx="3808">
                  <c:v>47.289056000000002</c:v>
                </c:pt>
                <c:pt idx="3809">
                  <c:v>50.970239999999997</c:v>
                </c:pt>
                <c:pt idx="3810">
                  <c:v>46.722720000000002</c:v>
                </c:pt>
                <c:pt idx="3811">
                  <c:v>36.245503999999997</c:v>
                </c:pt>
                <c:pt idx="3812">
                  <c:v>27.014227200000001</c:v>
                </c:pt>
                <c:pt idx="3813">
                  <c:v>19.651859200000001</c:v>
                </c:pt>
                <c:pt idx="3814">
                  <c:v>15.262755200000001</c:v>
                </c:pt>
                <c:pt idx="3815">
                  <c:v>15.3193888</c:v>
                </c:pt>
                <c:pt idx="3816">
                  <c:v>18.066118400000001</c:v>
                </c:pt>
                <c:pt idx="3817">
                  <c:v>16.990079999999999</c:v>
                </c:pt>
                <c:pt idx="3818">
                  <c:v>13.393846399999999</c:v>
                </c:pt>
                <c:pt idx="3819">
                  <c:v>11.32672</c:v>
                </c:pt>
                <c:pt idx="3820">
                  <c:v>8.7782079999999993</c:v>
                </c:pt>
                <c:pt idx="3821">
                  <c:v>7.503952</c:v>
                </c:pt>
                <c:pt idx="3822">
                  <c:v>6.7677151999999996</c:v>
                </c:pt>
                <c:pt idx="3823">
                  <c:v>6.3995968000000003</c:v>
                </c:pt>
                <c:pt idx="3824">
                  <c:v>6.2580128000000004</c:v>
                </c:pt>
                <c:pt idx="3825">
                  <c:v>6.8243488000000001</c:v>
                </c:pt>
                <c:pt idx="3826">
                  <c:v>8.8348416000000007</c:v>
                </c:pt>
                <c:pt idx="3827">
                  <c:v>10.222364799999999</c:v>
                </c:pt>
                <c:pt idx="3828">
                  <c:v>6.7677151999999996</c:v>
                </c:pt>
                <c:pt idx="3829">
                  <c:v>6.7960320000000003</c:v>
                </c:pt>
                <c:pt idx="3830">
                  <c:v>6.4279136000000001</c:v>
                </c:pt>
                <c:pt idx="3831">
                  <c:v>4.6439551999999997</c:v>
                </c:pt>
                <c:pt idx="3832">
                  <c:v>4.5306879999999996</c:v>
                </c:pt>
                <c:pt idx="3833">
                  <c:v>3.7378176000000001</c:v>
                </c:pt>
                <c:pt idx="3834">
                  <c:v>3.681184</c:v>
                </c:pt>
                <c:pt idx="3835">
                  <c:v>3.9360352000000001</c:v>
                </c:pt>
                <c:pt idx="3836">
                  <c:v>3.5396000000000001</c:v>
                </c:pt>
                <c:pt idx="3837">
                  <c:v>3.1431648000000001</c:v>
                </c:pt>
                <c:pt idx="3838">
                  <c:v>3.5962336000000001</c:v>
                </c:pt>
                <c:pt idx="3839">
                  <c:v>3.3696991999999999</c:v>
                </c:pt>
                <c:pt idx="3840">
                  <c:v>2.6051456000000002</c:v>
                </c:pt>
                <c:pt idx="3841">
                  <c:v>2.4352448</c:v>
                </c:pt>
                <c:pt idx="3842">
                  <c:v>2.3502944000000001</c:v>
                </c:pt>
                <c:pt idx="3843">
                  <c:v>4.2192031999999999</c:v>
                </c:pt>
                <c:pt idx="3844">
                  <c:v>25.909872</c:v>
                </c:pt>
                <c:pt idx="3845">
                  <c:v>33.413823999999998</c:v>
                </c:pt>
                <c:pt idx="3846">
                  <c:v>36.811839999999997</c:v>
                </c:pt>
                <c:pt idx="3847">
                  <c:v>29.166304</c:v>
                </c:pt>
                <c:pt idx="3848">
                  <c:v>25.286902399999999</c:v>
                </c:pt>
                <c:pt idx="3849">
                  <c:v>26.221356799999999</c:v>
                </c:pt>
                <c:pt idx="3850">
                  <c:v>20.189878400000001</c:v>
                </c:pt>
                <c:pt idx="3851">
                  <c:v>14.9512704</c:v>
                </c:pt>
                <c:pt idx="3852">
                  <c:v>11.581571200000001</c:v>
                </c:pt>
                <c:pt idx="3853">
                  <c:v>7.8720704000000001</c:v>
                </c:pt>
                <c:pt idx="3854">
                  <c:v>6.5978143999999999</c:v>
                </c:pt>
                <c:pt idx="3855">
                  <c:v>7.6455359999999999</c:v>
                </c:pt>
                <c:pt idx="3856">
                  <c:v>7.3340512000000002</c:v>
                </c:pt>
                <c:pt idx="3857">
                  <c:v>7.362368</c:v>
                </c:pt>
                <c:pt idx="3858">
                  <c:v>29.166304</c:v>
                </c:pt>
                <c:pt idx="3859">
                  <c:v>30.015808</c:v>
                </c:pt>
                <c:pt idx="3860">
                  <c:v>14.2150336</c:v>
                </c:pt>
                <c:pt idx="3861">
                  <c:v>9.7126623999999993</c:v>
                </c:pt>
                <c:pt idx="3862">
                  <c:v>12.03464</c:v>
                </c:pt>
                <c:pt idx="3863">
                  <c:v>14.5265184</c:v>
                </c:pt>
                <c:pt idx="3864">
                  <c:v>12.9974112</c:v>
                </c:pt>
                <c:pt idx="3865">
                  <c:v>12.8275104</c:v>
                </c:pt>
                <c:pt idx="3866">
                  <c:v>11.723155200000001</c:v>
                </c:pt>
                <c:pt idx="3867">
                  <c:v>10.363948799999999</c:v>
                </c:pt>
                <c:pt idx="3868">
                  <c:v>9.7409791999999999</c:v>
                </c:pt>
                <c:pt idx="3869">
                  <c:v>9.2312767999999998</c:v>
                </c:pt>
                <c:pt idx="3870">
                  <c:v>7.3906847999999998</c:v>
                </c:pt>
                <c:pt idx="3871">
                  <c:v>6.4279136000000001</c:v>
                </c:pt>
                <c:pt idx="3872">
                  <c:v>6.1447456000000003</c:v>
                </c:pt>
                <c:pt idx="3873">
                  <c:v>7.0508832000000004</c:v>
                </c:pt>
                <c:pt idx="3874">
                  <c:v>8.8631583999999997</c:v>
                </c:pt>
                <c:pt idx="3875">
                  <c:v>11.808105599999999</c:v>
                </c:pt>
                <c:pt idx="3876">
                  <c:v>32.281151999999999</c:v>
                </c:pt>
                <c:pt idx="3877">
                  <c:v>59.46528</c:v>
                </c:pt>
                <c:pt idx="3878">
                  <c:v>60.031616</c:v>
                </c:pt>
                <c:pt idx="3879">
                  <c:v>52.952415999999999</c:v>
                </c:pt>
                <c:pt idx="3880">
                  <c:v>43.324703999999997</c:v>
                </c:pt>
                <c:pt idx="3881">
                  <c:v>33.696992000000002</c:v>
                </c:pt>
                <c:pt idx="3882">
                  <c:v>25.966505600000001</c:v>
                </c:pt>
                <c:pt idx="3883">
                  <c:v>20.331462399999999</c:v>
                </c:pt>
                <c:pt idx="3884">
                  <c:v>20.954432000000001</c:v>
                </c:pt>
                <c:pt idx="3885">
                  <c:v>29.73264</c:v>
                </c:pt>
                <c:pt idx="3886">
                  <c:v>37.095008</c:v>
                </c:pt>
                <c:pt idx="3887">
                  <c:v>50.120736000000001</c:v>
                </c:pt>
                <c:pt idx="3888">
                  <c:v>57.483103999999997</c:v>
                </c:pt>
                <c:pt idx="3889">
                  <c:v>49.271231999999998</c:v>
                </c:pt>
                <c:pt idx="3890">
                  <c:v>98.542463999999995</c:v>
                </c:pt>
                <c:pt idx="3891">
                  <c:v>124.027584</c:v>
                </c:pt>
                <c:pt idx="3892">
                  <c:v>125.726592</c:v>
                </c:pt>
                <c:pt idx="3893">
                  <c:v>107.320672</c:v>
                </c:pt>
                <c:pt idx="3894">
                  <c:v>82.118719999999996</c:v>
                </c:pt>
                <c:pt idx="3895">
                  <c:v>54.085087999999999</c:v>
                </c:pt>
                <c:pt idx="3896">
                  <c:v>39.643520000000002</c:v>
                </c:pt>
                <c:pt idx="3897">
                  <c:v>31.714815999999999</c:v>
                </c:pt>
                <c:pt idx="3898">
                  <c:v>26.617792000000001</c:v>
                </c:pt>
                <c:pt idx="3899">
                  <c:v>22.087104</c:v>
                </c:pt>
                <c:pt idx="3900">
                  <c:v>17.273247999999999</c:v>
                </c:pt>
                <c:pt idx="3901">
                  <c:v>13.903548799999999</c:v>
                </c:pt>
                <c:pt idx="3902">
                  <c:v>12.232857600000001</c:v>
                </c:pt>
                <c:pt idx="3903">
                  <c:v>13.6203808</c:v>
                </c:pt>
                <c:pt idx="3904">
                  <c:v>27.354028799999998</c:v>
                </c:pt>
                <c:pt idx="3905">
                  <c:v>54.368256000000002</c:v>
                </c:pt>
                <c:pt idx="3906">
                  <c:v>53.235584000000003</c:v>
                </c:pt>
                <c:pt idx="3907">
                  <c:v>39.926687999999999</c:v>
                </c:pt>
                <c:pt idx="3908">
                  <c:v>27.042543999999999</c:v>
                </c:pt>
                <c:pt idx="3909">
                  <c:v>20.4164128</c:v>
                </c:pt>
                <c:pt idx="3910">
                  <c:v>16.6785952</c:v>
                </c:pt>
                <c:pt idx="3911">
                  <c:v>14.1584</c:v>
                </c:pt>
                <c:pt idx="3912">
                  <c:v>12.091273599999999</c:v>
                </c:pt>
                <c:pt idx="3913">
                  <c:v>10.6188</c:v>
                </c:pt>
                <c:pt idx="3914">
                  <c:v>11.6948384</c:v>
                </c:pt>
                <c:pt idx="3915">
                  <c:v>11.439987199999999</c:v>
                </c:pt>
                <c:pt idx="3916">
                  <c:v>29.166304</c:v>
                </c:pt>
                <c:pt idx="3917">
                  <c:v>69.376159999999999</c:v>
                </c:pt>
                <c:pt idx="3918">
                  <c:v>53.801920000000003</c:v>
                </c:pt>
                <c:pt idx="3919">
                  <c:v>31.997983999999999</c:v>
                </c:pt>
                <c:pt idx="3920">
                  <c:v>20.9827488</c:v>
                </c:pt>
                <c:pt idx="3921">
                  <c:v>17.075030399999999</c:v>
                </c:pt>
                <c:pt idx="3922">
                  <c:v>15.121171199999999</c:v>
                </c:pt>
                <c:pt idx="3923">
                  <c:v>12.0629568</c:v>
                </c:pt>
                <c:pt idx="3924">
                  <c:v>8.3534559999999995</c:v>
                </c:pt>
                <c:pt idx="3925">
                  <c:v>7.5605855999999996</c:v>
                </c:pt>
                <c:pt idx="3926">
                  <c:v>8.5799903999999998</c:v>
                </c:pt>
                <c:pt idx="3927">
                  <c:v>8.5799903999999998</c:v>
                </c:pt>
                <c:pt idx="3928">
                  <c:v>8.4667232000000006</c:v>
                </c:pt>
                <c:pt idx="3929">
                  <c:v>9.7976127999999996</c:v>
                </c:pt>
                <c:pt idx="3930">
                  <c:v>9.8542463999999992</c:v>
                </c:pt>
                <c:pt idx="3931">
                  <c:v>9.7126623999999993</c:v>
                </c:pt>
                <c:pt idx="3932">
                  <c:v>9.6843456000000003</c:v>
                </c:pt>
                <c:pt idx="3933">
                  <c:v>10.930284800000001</c:v>
                </c:pt>
                <c:pt idx="3934">
                  <c:v>14.86632</c:v>
                </c:pt>
                <c:pt idx="3935">
                  <c:v>36.528672</c:v>
                </c:pt>
                <c:pt idx="3936">
                  <c:v>40.776192000000002</c:v>
                </c:pt>
                <c:pt idx="3937">
                  <c:v>36.811839999999997</c:v>
                </c:pt>
                <c:pt idx="3938">
                  <c:v>30.582144</c:v>
                </c:pt>
                <c:pt idx="3939">
                  <c:v>25.032051200000002</c:v>
                </c:pt>
                <c:pt idx="3940">
                  <c:v>20.359779199999998</c:v>
                </c:pt>
                <c:pt idx="3941">
                  <c:v>17.018396800000001</c:v>
                </c:pt>
                <c:pt idx="3942">
                  <c:v>14.724736</c:v>
                </c:pt>
                <c:pt idx="3943">
                  <c:v>16.282160000000001</c:v>
                </c:pt>
                <c:pt idx="3944">
                  <c:v>16.905129599999999</c:v>
                </c:pt>
                <c:pt idx="3945">
                  <c:v>15.121171199999999</c:v>
                </c:pt>
                <c:pt idx="3946">
                  <c:v>14.328300799999999</c:v>
                </c:pt>
                <c:pt idx="3947">
                  <c:v>12.5443424</c:v>
                </c:pt>
                <c:pt idx="3948">
                  <c:v>9.1463263999999995</c:v>
                </c:pt>
                <c:pt idx="3949">
                  <c:v>9.2595936000000005</c:v>
                </c:pt>
                <c:pt idx="3950">
                  <c:v>8.1552384</c:v>
                </c:pt>
                <c:pt idx="3951">
                  <c:v>8.1552384</c:v>
                </c:pt>
                <c:pt idx="3952">
                  <c:v>8.2118719999999996</c:v>
                </c:pt>
                <c:pt idx="3953">
                  <c:v>6.1447456000000003</c:v>
                </c:pt>
                <c:pt idx="3954">
                  <c:v>6.6261311999999997</c:v>
                </c:pt>
                <c:pt idx="3955">
                  <c:v>8.2401888000000003</c:v>
                </c:pt>
                <c:pt idx="3956">
                  <c:v>9.6843456000000003</c:v>
                </c:pt>
                <c:pt idx="3957">
                  <c:v>10.1657312</c:v>
                </c:pt>
                <c:pt idx="3958">
                  <c:v>10.194048</c:v>
                </c:pt>
                <c:pt idx="3959">
                  <c:v>9.5710783999999993</c:v>
                </c:pt>
                <c:pt idx="3960">
                  <c:v>10.3073152</c:v>
                </c:pt>
                <c:pt idx="3961">
                  <c:v>10.080780799999999</c:v>
                </c:pt>
                <c:pt idx="3962">
                  <c:v>9.5710783999999993</c:v>
                </c:pt>
                <c:pt idx="3963">
                  <c:v>9.4011776000000005</c:v>
                </c:pt>
                <c:pt idx="3964">
                  <c:v>9.2595936000000005</c:v>
                </c:pt>
                <c:pt idx="3965">
                  <c:v>8.8914752000000004</c:v>
                </c:pt>
                <c:pt idx="3966">
                  <c:v>7.2774175999999997</c:v>
                </c:pt>
                <c:pt idx="3967">
                  <c:v>6.6827648000000002</c:v>
                </c:pt>
                <c:pt idx="3968">
                  <c:v>7.0225663999999997</c:v>
                </c:pt>
                <c:pt idx="3969">
                  <c:v>7.1358335999999998</c:v>
                </c:pt>
                <c:pt idx="3970">
                  <c:v>7.2207840000000001</c:v>
                </c:pt>
                <c:pt idx="3971">
                  <c:v>7.503952</c:v>
                </c:pt>
                <c:pt idx="3972">
                  <c:v>8.4950399999999995</c:v>
                </c:pt>
                <c:pt idx="3973">
                  <c:v>8.2685055999999992</c:v>
                </c:pt>
                <c:pt idx="3974">
                  <c:v>6.5411808000000002</c:v>
                </c:pt>
                <c:pt idx="3975">
                  <c:v>6.7110816</c:v>
                </c:pt>
                <c:pt idx="3976">
                  <c:v>7.6738527999999997</c:v>
                </c:pt>
                <c:pt idx="3977">
                  <c:v>7.7871199999999998</c:v>
                </c:pt>
                <c:pt idx="3978">
                  <c:v>8.1269215999999993</c:v>
                </c:pt>
                <c:pt idx="3979">
                  <c:v>7.9287039999999998</c:v>
                </c:pt>
                <c:pt idx="3980">
                  <c:v>7.3906847999999998</c:v>
                </c:pt>
                <c:pt idx="3981">
                  <c:v>7.7304864000000002</c:v>
                </c:pt>
                <c:pt idx="3982">
                  <c:v>7.362368</c:v>
                </c:pt>
                <c:pt idx="3983">
                  <c:v>7.5322687999999998</c:v>
                </c:pt>
                <c:pt idx="3984">
                  <c:v>7.1924672000000003</c:v>
                </c:pt>
                <c:pt idx="3985">
                  <c:v>6.9376160000000002</c:v>
                </c:pt>
                <c:pt idx="3986">
                  <c:v>7.0225663999999997</c:v>
                </c:pt>
                <c:pt idx="3987">
                  <c:v>6.8526655999999999</c:v>
                </c:pt>
                <c:pt idx="3988">
                  <c:v>7.0508832000000004</c:v>
                </c:pt>
                <c:pt idx="3989">
                  <c:v>7.1075168</c:v>
                </c:pt>
                <c:pt idx="3990">
                  <c:v>7.1924672000000003</c:v>
                </c:pt>
                <c:pt idx="3991">
                  <c:v>7.503952</c:v>
                </c:pt>
                <c:pt idx="3992">
                  <c:v>7.5605855999999996</c:v>
                </c:pt>
                <c:pt idx="3993">
                  <c:v>7.1924672000000003</c:v>
                </c:pt>
                <c:pt idx="3994">
                  <c:v>7.2774175999999997</c:v>
                </c:pt>
                <c:pt idx="3995">
                  <c:v>7.4190015999999996</c:v>
                </c:pt>
                <c:pt idx="3996">
                  <c:v>7.5322687999999998</c:v>
                </c:pt>
                <c:pt idx="3997">
                  <c:v>7.8720704000000001</c:v>
                </c:pt>
                <c:pt idx="3998">
                  <c:v>7.6738527999999997</c:v>
                </c:pt>
                <c:pt idx="3999">
                  <c:v>7.7304864000000002</c:v>
                </c:pt>
                <c:pt idx="4000">
                  <c:v>9.0896927999999999</c:v>
                </c:pt>
                <c:pt idx="4001">
                  <c:v>9.4578112000000001</c:v>
                </c:pt>
                <c:pt idx="4002">
                  <c:v>10.137414400000001</c:v>
                </c:pt>
                <c:pt idx="4003">
                  <c:v>11.2417696</c:v>
                </c:pt>
                <c:pt idx="4004">
                  <c:v>13.592064000000001</c:v>
                </c:pt>
                <c:pt idx="4005">
                  <c:v>14.6681024</c:v>
                </c:pt>
                <c:pt idx="4006">
                  <c:v>13.9884992</c:v>
                </c:pt>
                <c:pt idx="4007">
                  <c:v>14.469884800000001</c:v>
                </c:pt>
                <c:pt idx="4008">
                  <c:v>17.358198399999999</c:v>
                </c:pt>
                <c:pt idx="4009">
                  <c:v>17.1599808</c:v>
                </c:pt>
                <c:pt idx="4010">
                  <c:v>16.3954272</c:v>
                </c:pt>
                <c:pt idx="4011">
                  <c:v>15.6025568</c:v>
                </c:pt>
                <c:pt idx="4012">
                  <c:v>19.0005728</c:v>
                </c:pt>
                <c:pt idx="4013">
                  <c:v>52.38608</c:v>
                </c:pt>
                <c:pt idx="4014">
                  <c:v>72.207840000000004</c:v>
                </c:pt>
                <c:pt idx="4015">
                  <c:v>92.029600000000002</c:v>
                </c:pt>
                <c:pt idx="4016">
                  <c:v>99.958303999999998</c:v>
                </c:pt>
                <c:pt idx="4017">
                  <c:v>82.685056000000003</c:v>
                </c:pt>
                <c:pt idx="4018">
                  <c:v>65.978144</c:v>
                </c:pt>
                <c:pt idx="4019">
                  <c:v>54.651423999999999</c:v>
                </c:pt>
                <c:pt idx="4020">
                  <c:v>52.952415999999999</c:v>
                </c:pt>
                <c:pt idx="4021">
                  <c:v>50.970239999999997</c:v>
                </c:pt>
                <c:pt idx="4022">
                  <c:v>48.704895999999998</c:v>
                </c:pt>
                <c:pt idx="4023">
                  <c:v>45.023712000000003</c:v>
                </c:pt>
                <c:pt idx="4024">
                  <c:v>40.209856000000002</c:v>
                </c:pt>
                <c:pt idx="4025">
                  <c:v>35.112831999999997</c:v>
                </c:pt>
                <c:pt idx="4026">
                  <c:v>28.883136</c:v>
                </c:pt>
                <c:pt idx="4027">
                  <c:v>26.249673600000001</c:v>
                </c:pt>
                <c:pt idx="4028">
                  <c:v>24.154230399999999</c:v>
                </c:pt>
                <c:pt idx="4029">
                  <c:v>22.143737600000001</c:v>
                </c:pt>
                <c:pt idx="4030">
                  <c:v>20.841164800000001</c:v>
                </c:pt>
                <c:pt idx="4031">
                  <c:v>20.4164128</c:v>
                </c:pt>
                <c:pt idx="4032">
                  <c:v>20.444729599999999</c:v>
                </c:pt>
                <c:pt idx="4033">
                  <c:v>20.1332448</c:v>
                </c:pt>
                <c:pt idx="4034">
                  <c:v>20.2181952</c:v>
                </c:pt>
                <c:pt idx="4035">
                  <c:v>38.510848000000003</c:v>
                </c:pt>
                <c:pt idx="4036">
                  <c:v>92.595935999999995</c:v>
                </c:pt>
                <c:pt idx="4037">
                  <c:v>134.50479999999999</c:v>
                </c:pt>
                <c:pt idx="4038">
                  <c:v>153.19388799999999</c:v>
                </c:pt>
                <c:pt idx="4039">
                  <c:v>158.857248</c:v>
                </c:pt>
                <c:pt idx="4040">
                  <c:v>123.744416</c:v>
                </c:pt>
                <c:pt idx="4041">
                  <c:v>84.950400000000002</c:v>
                </c:pt>
                <c:pt idx="4042">
                  <c:v>63.995967999999998</c:v>
                </c:pt>
                <c:pt idx="4043">
                  <c:v>50.687072000000001</c:v>
                </c:pt>
                <c:pt idx="4044">
                  <c:v>44.174208</c:v>
                </c:pt>
                <c:pt idx="4045">
                  <c:v>39.926687999999999</c:v>
                </c:pt>
                <c:pt idx="4046">
                  <c:v>37.378176000000003</c:v>
                </c:pt>
                <c:pt idx="4047">
                  <c:v>35.962336000000001</c:v>
                </c:pt>
                <c:pt idx="4048">
                  <c:v>33.980159999999998</c:v>
                </c:pt>
                <c:pt idx="4049">
                  <c:v>39.077184000000003</c:v>
                </c:pt>
                <c:pt idx="4050">
                  <c:v>40.493023999999998</c:v>
                </c:pt>
                <c:pt idx="4051">
                  <c:v>41.908864000000001</c:v>
                </c:pt>
                <c:pt idx="4052">
                  <c:v>41.625695999999998</c:v>
                </c:pt>
                <c:pt idx="4053">
                  <c:v>37.378176000000003</c:v>
                </c:pt>
                <c:pt idx="4054">
                  <c:v>33.413823999999998</c:v>
                </c:pt>
                <c:pt idx="4055">
                  <c:v>30.582144</c:v>
                </c:pt>
                <c:pt idx="4056">
                  <c:v>41.625695999999998</c:v>
                </c:pt>
                <c:pt idx="4057">
                  <c:v>91.463263999999995</c:v>
                </c:pt>
                <c:pt idx="4058">
                  <c:v>125.726592</c:v>
                </c:pt>
                <c:pt idx="4059">
                  <c:v>148.380032</c:v>
                </c:pt>
                <c:pt idx="4060">
                  <c:v>149.51270400000001</c:v>
                </c:pt>
                <c:pt idx="4061">
                  <c:v>130.25728000000001</c:v>
                </c:pt>
                <c:pt idx="4062">
                  <c:v>96.843456000000003</c:v>
                </c:pt>
                <c:pt idx="4063">
                  <c:v>79.853375999999997</c:v>
                </c:pt>
                <c:pt idx="4064">
                  <c:v>67.393984000000003</c:v>
                </c:pt>
                <c:pt idx="4065">
                  <c:v>60.881120000000003</c:v>
                </c:pt>
                <c:pt idx="4066">
                  <c:v>58.615775999999997</c:v>
                </c:pt>
                <c:pt idx="4067">
                  <c:v>56.633600000000001</c:v>
                </c:pt>
                <c:pt idx="4068">
                  <c:v>56.067264000000002</c:v>
                </c:pt>
                <c:pt idx="4069">
                  <c:v>52.669248000000003</c:v>
                </c:pt>
                <c:pt idx="4070">
                  <c:v>47.855392000000002</c:v>
                </c:pt>
                <c:pt idx="4071">
                  <c:v>47.005887999999999</c:v>
                </c:pt>
                <c:pt idx="4072">
                  <c:v>63.146464000000002</c:v>
                </c:pt>
                <c:pt idx="4073">
                  <c:v>90.330591999999996</c:v>
                </c:pt>
                <c:pt idx="4074">
                  <c:v>105.904832</c:v>
                </c:pt>
                <c:pt idx="4075">
                  <c:v>127.142432</c:v>
                </c:pt>
                <c:pt idx="4076">
                  <c:v>153.19388799999999</c:v>
                </c:pt>
                <c:pt idx="4077">
                  <c:v>170.18396799999999</c:v>
                </c:pt>
                <c:pt idx="4078">
                  <c:v>173.58198400000001</c:v>
                </c:pt>
                <c:pt idx="4079">
                  <c:v>141.017664</c:v>
                </c:pt>
                <c:pt idx="4080">
                  <c:v>100.80780799999999</c:v>
                </c:pt>
                <c:pt idx="4081">
                  <c:v>77.588031999999998</c:v>
                </c:pt>
                <c:pt idx="4082">
                  <c:v>64.562303999999997</c:v>
                </c:pt>
                <c:pt idx="4083">
                  <c:v>62.296959999999999</c:v>
                </c:pt>
                <c:pt idx="4084">
                  <c:v>64.279135999999994</c:v>
                </c:pt>
                <c:pt idx="4085">
                  <c:v>66.827647999999996</c:v>
                </c:pt>
                <c:pt idx="4086">
                  <c:v>63.712800000000001</c:v>
                </c:pt>
                <c:pt idx="4087">
                  <c:v>56.916767999999998</c:v>
                </c:pt>
                <c:pt idx="4088">
                  <c:v>51.253408</c:v>
                </c:pt>
                <c:pt idx="4089">
                  <c:v>51.819744</c:v>
                </c:pt>
                <c:pt idx="4090">
                  <c:v>53.518751999999999</c:v>
                </c:pt>
                <c:pt idx="4091">
                  <c:v>63.429631999999998</c:v>
                </c:pt>
                <c:pt idx="4092">
                  <c:v>64.845472000000001</c:v>
                </c:pt>
                <c:pt idx="4093">
                  <c:v>54.651423999999999</c:v>
                </c:pt>
                <c:pt idx="4094">
                  <c:v>47.289056000000002</c:v>
                </c:pt>
                <c:pt idx="4095">
                  <c:v>43.891039999999997</c:v>
                </c:pt>
                <c:pt idx="4096">
                  <c:v>41.059359999999998</c:v>
                </c:pt>
                <c:pt idx="4097">
                  <c:v>38.227679999999999</c:v>
                </c:pt>
                <c:pt idx="4098">
                  <c:v>36.245503999999997</c:v>
                </c:pt>
                <c:pt idx="4099">
                  <c:v>33.980159999999998</c:v>
                </c:pt>
                <c:pt idx="4100">
                  <c:v>32.281151999999999</c:v>
                </c:pt>
                <c:pt idx="4101">
                  <c:v>35.679167999999997</c:v>
                </c:pt>
                <c:pt idx="4102">
                  <c:v>45.590048000000003</c:v>
                </c:pt>
                <c:pt idx="4103">
                  <c:v>61.447456000000003</c:v>
                </c:pt>
                <c:pt idx="4104">
                  <c:v>71.075168000000005</c:v>
                </c:pt>
                <c:pt idx="4105">
                  <c:v>62.013792000000002</c:v>
                </c:pt>
                <c:pt idx="4106">
                  <c:v>51.819744</c:v>
                </c:pt>
                <c:pt idx="4107">
                  <c:v>44.174208</c:v>
                </c:pt>
                <c:pt idx="4108">
                  <c:v>40.776192000000002</c:v>
                </c:pt>
                <c:pt idx="4109">
                  <c:v>40.209856000000002</c:v>
                </c:pt>
                <c:pt idx="4110">
                  <c:v>42.192031999999998</c:v>
                </c:pt>
                <c:pt idx="4111">
                  <c:v>43.891039999999997</c:v>
                </c:pt>
                <c:pt idx="4112">
                  <c:v>45.023712000000003</c:v>
                </c:pt>
                <c:pt idx="4113">
                  <c:v>54.651423999999999</c:v>
                </c:pt>
                <c:pt idx="4114">
                  <c:v>70.792000000000002</c:v>
                </c:pt>
                <c:pt idx="4115">
                  <c:v>86.932575999999997</c:v>
                </c:pt>
                <c:pt idx="4116">
                  <c:v>75.889024000000006</c:v>
                </c:pt>
                <c:pt idx="4117">
                  <c:v>60.881120000000003</c:v>
                </c:pt>
                <c:pt idx="4118">
                  <c:v>50.970239999999997</c:v>
                </c:pt>
                <c:pt idx="4119">
                  <c:v>45.590048000000003</c:v>
                </c:pt>
                <c:pt idx="4120">
                  <c:v>45.30688</c:v>
                </c:pt>
                <c:pt idx="4121">
                  <c:v>44.174208</c:v>
                </c:pt>
                <c:pt idx="4122">
                  <c:v>45.023712000000003</c:v>
                </c:pt>
                <c:pt idx="4123">
                  <c:v>45.590048000000003</c:v>
                </c:pt>
                <c:pt idx="4124">
                  <c:v>39.360351999999999</c:v>
                </c:pt>
                <c:pt idx="4125">
                  <c:v>33.980159999999998</c:v>
                </c:pt>
                <c:pt idx="4126">
                  <c:v>30.865311999999999</c:v>
                </c:pt>
                <c:pt idx="4127">
                  <c:v>30.582144</c:v>
                </c:pt>
                <c:pt idx="4128">
                  <c:v>35.396000000000001</c:v>
                </c:pt>
                <c:pt idx="4129">
                  <c:v>35.962336000000001</c:v>
                </c:pt>
                <c:pt idx="4130">
                  <c:v>39.643520000000002</c:v>
                </c:pt>
                <c:pt idx="4131">
                  <c:v>37.661344</c:v>
                </c:pt>
                <c:pt idx="4132">
                  <c:v>31.148479999999999</c:v>
                </c:pt>
                <c:pt idx="4133">
                  <c:v>26.391257599999999</c:v>
                </c:pt>
                <c:pt idx="4134">
                  <c:v>23.0215584</c:v>
                </c:pt>
                <c:pt idx="4135">
                  <c:v>20.557996800000002</c:v>
                </c:pt>
                <c:pt idx="4136">
                  <c:v>19.255424000000001</c:v>
                </c:pt>
                <c:pt idx="4137">
                  <c:v>21.775619200000001</c:v>
                </c:pt>
                <c:pt idx="4138">
                  <c:v>39.360351999999999</c:v>
                </c:pt>
                <c:pt idx="4139">
                  <c:v>60.881120000000003</c:v>
                </c:pt>
                <c:pt idx="4140">
                  <c:v>55.500928000000002</c:v>
                </c:pt>
                <c:pt idx="4141">
                  <c:v>47.005887999999999</c:v>
                </c:pt>
                <c:pt idx="4142">
                  <c:v>39.926687999999999</c:v>
                </c:pt>
                <c:pt idx="4143">
                  <c:v>33.696992000000002</c:v>
                </c:pt>
                <c:pt idx="4144">
                  <c:v>29.449472</c:v>
                </c:pt>
                <c:pt idx="4145">
                  <c:v>27.920364800000002</c:v>
                </c:pt>
                <c:pt idx="4146">
                  <c:v>69.376159999999999</c:v>
                </c:pt>
                <c:pt idx="4147">
                  <c:v>99.108800000000002</c:v>
                </c:pt>
                <c:pt idx="4148">
                  <c:v>102.506816</c:v>
                </c:pt>
                <c:pt idx="4149">
                  <c:v>52.38608</c:v>
                </c:pt>
                <c:pt idx="4150">
                  <c:v>34.546495999999998</c:v>
                </c:pt>
                <c:pt idx="4151">
                  <c:v>28.599968000000001</c:v>
                </c:pt>
                <c:pt idx="4152">
                  <c:v>24.8904672</c:v>
                </c:pt>
                <c:pt idx="4153">
                  <c:v>20.841164800000001</c:v>
                </c:pt>
                <c:pt idx="4154">
                  <c:v>16.905129599999999</c:v>
                </c:pt>
                <c:pt idx="4155">
                  <c:v>13.3655296</c:v>
                </c:pt>
                <c:pt idx="4156">
                  <c:v>13.167312000000001</c:v>
                </c:pt>
                <c:pt idx="4157">
                  <c:v>13.5071136</c:v>
                </c:pt>
                <c:pt idx="4158">
                  <c:v>18.151068800000001</c:v>
                </c:pt>
                <c:pt idx="4159">
                  <c:v>45.590048000000003</c:v>
                </c:pt>
                <c:pt idx="4160">
                  <c:v>66.827647999999996</c:v>
                </c:pt>
                <c:pt idx="4161">
                  <c:v>74.756352000000007</c:v>
                </c:pt>
                <c:pt idx="4162">
                  <c:v>59.46528</c:v>
                </c:pt>
                <c:pt idx="4163">
                  <c:v>47.005887999999999</c:v>
                </c:pt>
                <c:pt idx="4164">
                  <c:v>34.546495999999998</c:v>
                </c:pt>
                <c:pt idx="4165">
                  <c:v>25.655020799999999</c:v>
                </c:pt>
                <c:pt idx="4166">
                  <c:v>19.7651264</c:v>
                </c:pt>
                <c:pt idx="4167">
                  <c:v>14.469884800000001</c:v>
                </c:pt>
                <c:pt idx="4168">
                  <c:v>13.308896000000001</c:v>
                </c:pt>
                <c:pt idx="4169">
                  <c:v>9.5710783999999993</c:v>
                </c:pt>
                <c:pt idx="4170">
                  <c:v>9.7409791999999999</c:v>
                </c:pt>
                <c:pt idx="4171">
                  <c:v>9.8825631999999999</c:v>
                </c:pt>
                <c:pt idx="4172">
                  <c:v>9.7692960000000006</c:v>
                </c:pt>
                <c:pt idx="4173">
                  <c:v>9.7409791999999999</c:v>
                </c:pt>
                <c:pt idx="4174">
                  <c:v>8.1835552000000007</c:v>
                </c:pt>
                <c:pt idx="4175">
                  <c:v>10.278998400000001</c:v>
                </c:pt>
                <c:pt idx="4176">
                  <c:v>65.978144</c:v>
                </c:pt>
                <c:pt idx="4177">
                  <c:v>121.195904</c:v>
                </c:pt>
                <c:pt idx="4178">
                  <c:v>153.76022399999999</c:v>
                </c:pt>
                <c:pt idx="4179">
                  <c:v>178.962176</c:v>
                </c:pt>
                <c:pt idx="4180">
                  <c:v>212.94233600000001</c:v>
                </c:pt>
                <c:pt idx="4181">
                  <c:v>243.24131199999999</c:v>
                </c:pt>
                <c:pt idx="4182">
                  <c:v>241.25913600000001</c:v>
                </c:pt>
                <c:pt idx="4183">
                  <c:v>168.48496</c:v>
                </c:pt>
                <c:pt idx="4184">
                  <c:v>99.108800000000002</c:v>
                </c:pt>
                <c:pt idx="4185">
                  <c:v>51.536575999999997</c:v>
                </c:pt>
                <c:pt idx="4186">
                  <c:v>35.679167999999997</c:v>
                </c:pt>
                <c:pt idx="4187">
                  <c:v>31.997983999999999</c:v>
                </c:pt>
                <c:pt idx="4188">
                  <c:v>32.281151999999999</c:v>
                </c:pt>
                <c:pt idx="4189">
                  <c:v>34.829664000000001</c:v>
                </c:pt>
                <c:pt idx="4190">
                  <c:v>46.439551999999999</c:v>
                </c:pt>
                <c:pt idx="4191">
                  <c:v>75.605856000000003</c:v>
                </c:pt>
                <c:pt idx="4192">
                  <c:v>83.817728000000002</c:v>
                </c:pt>
                <c:pt idx="4193">
                  <c:v>66.261312000000004</c:v>
                </c:pt>
                <c:pt idx="4194">
                  <c:v>48.704895999999998</c:v>
                </c:pt>
                <c:pt idx="4195">
                  <c:v>38.794015999999999</c:v>
                </c:pt>
                <c:pt idx="4196">
                  <c:v>32.564320000000002</c:v>
                </c:pt>
                <c:pt idx="4197">
                  <c:v>41.342528000000001</c:v>
                </c:pt>
                <c:pt idx="4198">
                  <c:v>72.207840000000004</c:v>
                </c:pt>
                <c:pt idx="4199">
                  <c:v>84.384063999999995</c:v>
                </c:pt>
                <c:pt idx="4200">
                  <c:v>109.869184</c:v>
                </c:pt>
                <c:pt idx="4201">
                  <c:v>152.62755200000001</c:v>
                </c:pt>
                <c:pt idx="4202">
                  <c:v>204.73046400000001</c:v>
                </c:pt>
                <c:pt idx="4203">
                  <c:v>233.61359999999999</c:v>
                </c:pt>
                <c:pt idx="4204">
                  <c:v>255.700704</c:v>
                </c:pt>
                <c:pt idx="4205">
                  <c:v>260.23139200000003</c:v>
                </c:pt>
                <c:pt idx="4206">
                  <c:v>207.84531200000001</c:v>
                </c:pt>
                <c:pt idx="4207">
                  <c:v>129.690944</c:v>
                </c:pt>
                <c:pt idx="4208">
                  <c:v>107.037504</c:v>
                </c:pt>
                <c:pt idx="4209">
                  <c:v>122.611744</c:v>
                </c:pt>
                <c:pt idx="4210">
                  <c:v>131.67312000000001</c:v>
                </c:pt>
                <c:pt idx="4211">
                  <c:v>127.991936</c:v>
                </c:pt>
                <c:pt idx="4212">
                  <c:v>140.73449600000001</c:v>
                </c:pt>
                <c:pt idx="4213">
                  <c:v>157.72457600000001</c:v>
                </c:pt>
                <c:pt idx="4214">
                  <c:v>165.93644800000001</c:v>
                </c:pt>
                <c:pt idx="4215">
                  <c:v>164.52060800000001</c:v>
                </c:pt>
                <c:pt idx="4216">
                  <c:v>108.170176</c:v>
                </c:pt>
                <c:pt idx="4217">
                  <c:v>66.261312000000004</c:v>
                </c:pt>
                <c:pt idx="4218">
                  <c:v>48.988064000000001</c:v>
                </c:pt>
                <c:pt idx="4219">
                  <c:v>39.360351999999999</c:v>
                </c:pt>
                <c:pt idx="4220">
                  <c:v>31.714815999999999</c:v>
                </c:pt>
                <c:pt idx="4221">
                  <c:v>27.665513600000001</c:v>
                </c:pt>
                <c:pt idx="4222">
                  <c:v>23.9560128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Sheet1!$L$2:$L$4224</c:f>
              <c:numCache>
                <c:formatCode>General</c:formatCode>
                <c:ptCount val="4223"/>
                <c:pt idx="0">
                  <c:v>14.677434499999759</c:v>
                </c:pt>
                <c:pt idx="1">
                  <c:v>25.357374232076658</c:v>
                </c:pt>
                <c:pt idx="2">
                  <c:v>36.292921630952925</c:v>
                </c:pt>
                <c:pt idx="3">
                  <c:v>40.620781856915585</c:v>
                </c:pt>
                <c:pt idx="4">
                  <c:v>37.608138541274002</c:v>
                </c:pt>
                <c:pt idx="5">
                  <c:v>31.301675435901629</c:v>
                </c:pt>
                <c:pt idx="6">
                  <c:v>33.451705020864999</c:v>
                </c:pt>
                <c:pt idx="7">
                  <c:v>35.072202213538517</c:v>
                </c:pt>
                <c:pt idx="8">
                  <c:v>34.906214773057634</c:v>
                </c:pt>
                <c:pt idx="9">
                  <c:v>31.386664589846053</c:v>
                </c:pt>
                <c:pt idx="10">
                  <c:v>26.069792312810009</c:v>
                </c:pt>
                <c:pt idx="11">
                  <c:v>20.631682101828183</c:v>
                </c:pt>
                <c:pt idx="12">
                  <c:v>22.52297903166485</c:v>
                </c:pt>
                <c:pt idx="13">
                  <c:v>19.737813355817394</c:v>
                </c:pt>
                <c:pt idx="14">
                  <c:v>16.713225840418179</c:v>
                </c:pt>
                <c:pt idx="15">
                  <c:v>14.014483426513504</c:v>
                </c:pt>
                <c:pt idx="16">
                  <c:v>11.495323204386409</c:v>
                </c:pt>
                <c:pt idx="17">
                  <c:v>9.2442561877888423</c:v>
                </c:pt>
                <c:pt idx="18">
                  <c:v>7.36937074786902</c:v>
                </c:pt>
                <c:pt idx="19">
                  <c:v>17.112126340896541</c:v>
                </c:pt>
                <c:pt idx="20">
                  <c:v>25.496095302277119</c:v>
                </c:pt>
                <c:pt idx="21">
                  <c:v>35.20063282454867</c:v>
                </c:pt>
                <c:pt idx="22">
                  <c:v>43.169012645325097</c:v>
                </c:pt>
                <c:pt idx="23">
                  <c:v>51.15283309735829</c:v>
                </c:pt>
                <c:pt idx="24">
                  <c:v>55.19599189996935</c:v>
                </c:pt>
                <c:pt idx="25">
                  <c:v>56.445065557586219</c:v>
                </c:pt>
                <c:pt idx="26">
                  <c:v>53.963356834614117</c:v>
                </c:pt>
                <c:pt idx="27">
                  <c:v>48.417544743606982</c:v>
                </c:pt>
                <c:pt idx="28">
                  <c:v>41.092379649445718</c:v>
                </c:pt>
                <c:pt idx="29">
                  <c:v>33.575983416104997</c:v>
                </c:pt>
                <c:pt idx="30">
                  <c:v>26.857301079717608</c:v>
                </c:pt>
                <c:pt idx="31">
                  <c:v>21.28751749943676</c:v>
                </c:pt>
                <c:pt idx="32">
                  <c:v>16.841515994387265</c:v>
                </c:pt>
                <c:pt idx="33">
                  <c:v>13.345863079729714</c:v>
                </c:pt>
                <c:pt idx="34">
                  <c:v>10.604312894333253</c:v>
                </c:pt>
                <c:pt idx="35">
                  <c:v>8.4473138031111876</c:v>
                </c:pt>
                <c:pt idx="36">
                  <c:v>6.7423902132539562</c:v>
                </c:pt>
                <c:pt idx="37">
                  <c:v>24.980589880066699</c:v>
                </c:pt>
                <c:pt idx="38">
                  <c:v>46.798381529953232</c:v>
                </c:pt>
                <c:pt idx="39">
                  <c:v>57.554153536216099</c:v>
                </c:pt>
                <c:pt idx="40">
                  <c:v>57.155386522729522</c:v>
                </c:pt>
                <c:pt idx="41">
                  <c:v>50.363479475035859</c:v>
                </c:pt>
                <c:pt idx="42">
                  <c:v>41.716553699470275</c:v>
                </c:pt>
                <c:pt idx="43">
                  <c:v>33.210183765802249</c:v>
                </c:pt>
                <c:pt idx="44">
                  <c:v>26.043150548825981</c:v>
                </c:pt>
                <c:pt idx="45">
                  <c:v>20.381995843383446</c:v>
                </c:pt>
                <c:pt idx="46">
                  <c:v>16.016809807214305</c:v>
                </c:pt>
                <c:pt idx="47">
                  <c:v>12.665489358699396</c:v>
                </c:pt>
                <c:pt idx="48">
                  <c:v>10.077495315722906</c:v>
                </c:pt>
                <c:pt idx="49">
                  <c:v>8.0625108875514027</c:v>
                </c:pt>
                <c:pt idx="50">
                  <c:v>6.4786584625564876</c:v>
                </c:pt>
                <c:pt idx="51">
                  <c:v>5.2661226044276361</c:v>
                </c:pt>
                <c:pt idx="52">
                  <c:v>4.3507531202896415</c:v>
                </c:pt>
                <c:pt idx="53">
                  <c:v>3.5600708237225729</c:v>
                </c:pt>
                <c:pt idx="54">
                  <c:v>2.9067145182472705</c:v>
                </c:pt>
                <c:pt idx="55">
                  <c:v>2.3757941231959063</c:v>
                </c:pt>
                <c:pt idx="56">
                  <c:v>1.9468283445586263</c:v>
                </c:pt>
                <c:pt idx="57">
                  <c:v>1.6006247544741559</c:v>
                </c:pt>
                <c:pt idx="58">
                  <c:v>1.3209493592998862</c:v>
                </c:pt>
                <c:pt idx="59">
                  <c:v>1.0945581003431943</c:v>
                </c:pt>
                <c:pt idx="60">
                  <c:v>0.91079939039900371</c:v>
                </c:pt>
                <c:pt idx="61">
                  <c:v>14.977790578769968</c:v>
                </c:pt>
                <c:pt idx="62">
                  <c:v>27.014145738266794</c:v>
                </c:pt>
                <c:pt idx="63">
                  <c:v>36.386216908260863</c:v>
                </c:pt>
                <c:pt idx="64">
                  <c:v>38.641255901426753</c:v>
                </c:pt>
                <c:pt idx="65">
                  <c:v>35.689063047883074</c:v>
                </c:pt>
                <c:pt idx="66">
                  <c:v>30.414888510298056</c:v>
                </c:pt>
                <c:pt idx="67">
                  <c:v>24.80296907196777</c:v>
                </c:pt>
                <c:pt idx="68">
                  <c:v>19.800039420670025</c:v>
                </c:pt>
                <c:pt idx="69">
                  <c:v>15.686347458703366</c:v>
                </c:pt>
                <c:pt idx="70">
                  <c:v>12.431015505788837</c:v>
                </c:pt>
                <c:pt idx="71">
                  <c:v>20.417730337181894</c:v>
                </c:pt>
                <c:pt idx="72">
                  <c:v>23.40771262408677</c:v>
                </c:pt>
                <c:pt idx="73">
                  <c:v>25.505227401011446</c:v>
                </c:pt>
                <c:pt idx="74">
                  <c:v>24.64558796627983</c:v>
                </c:pt>
                <c:pt idx="75">
                  <c:v>23.761419213620322</c:v>
                </c:pt>
                <c:pt idx="76">
                  <c:v>25.514736008113022</c:v>
                </c:pt>
                <c:pt idx="77">
                  <c:v>30.301440887913955</c:v>
                </c:pt>
                <c:pt idx="78">
                  <c:v>34.811598054954466</c:v>
                </c:pt>
                <c:pt idx="79">
                  <c:v>38.132442184014216</c:v>
                </c:pt>
                <c:pt idx="80">
                  <c:v>43.799407510252244</c:v>
                </c:pt>
                <c:pt idx="81">
                  <c:v>45.768921866466343</c:v>
                </c:pt>
                <c:pt idx="82">
                  <c:v>44.901695980366739</c:v>
                </c:pt>
                <c:pt idx="83">
                  <c:v>40.386341260055119</c:v>
                </c:pt>
                <c:pt idx="84">
                  <c:v>34.194460399073336</c:v>
                </c:pt>
                <c:pt idx="85">
                  <c:v>38.624775134666081</c:v>
                </c:pt>
                <c:pt idx="86">
                  <c:v>48.524259824779335</c:v>
                </c:pt>
                <c:pt idx="87">
                  <c:v>58.198215896260351</c:v>
                </c:pt>
                <c:pt idx="88">
                  <c:v>60.58423751464781</c:v>
                </c:pt>
                <c:pt idx="89">
                  <c:v>57.472370980360296</c:v>
                </c:pt>
                <c:pt idx="90">
                  <c:v>79.371928546151963</c:v>
                </c:pt>
                <c:pt idx="91">
                  <c:v>118.2758093957831</c:v>
                </c:pt>
                <c:pt idx="92">
                  <c:v>158.95273993814948</c:v>
                </c:pt>
                <c:pt idx="93">
                  <c:v>185.81363128821221</c:v>
                </c:pt>
                <c:pt idx="94">
                  <c:v>182.65464313892005</c:v>
                </c:pt>
                <c:pt idx="95">
                  <c:v>164.14188101830112</c:v>
                </c:pt>
                <c:pt idx="96">
                  <c:v>139.08454578319973</c:v>
                </c:pt>
                <c:pt idx="97">
                  <c:v>113.91978805821211</c:v>
                </c:pt>
                <c:pt idx="98">
                  <c:v>91.688557727703909</c:v>
                </c:pt>
                <c:pt idx="99">
                  <c:v>74.955153862354109</c:v>
                </c:pt>
                <c:pt idx="100">
                  <c:v>67.4648858247795</c:v>
                </c:pt>
                <c:pt idx="101">
                  <c:v>70.035614492989083</c:v>
                </c:pt>
                <c:pt idx="102">
                  <c:v>71.348489203251958</c:v>
                </c:pt>
                <c:pt idx="103">
                  <c:v>65.660878779515258</c:v>
                </c:pt>
                <c:pt idx="104">
                  <c:v>60.255400567561352</c:v>
                </c:pt>
                <c:pt idx="105">
                  <c:v>52.627335963855415</c:v>
                </c:pt>
                <c:pt idx="106">
                  <c:v>46.85357581631299</c:v>
                </c:pt>
                <c:pt idx="107">
                  <c:v>41.08180885603673</c:v>
                </c:pt>
                <c:pt idx="108">
                  <c:v>35.43769551916327</c:v>
                </c:pt>
                <c:pt idx="109">
                  <c:v>34.147137029527862</c:v>
                </c:pt>
                <c:pt idx="110">
                  <c:v>54.453671054421164</c:v>
                </c:pt>
                <c:pt idx="111">
                  <c:v>65.483599337776909</c:v>
                </c:pt>
                <c:pt idx="112">
                  <c:v>64.849129405031547</c:v>
                </c:pt>
                <c:pt idx="113">
                  <c:v>57.620656739854901</c:v>
                </c:pt>
                <c:pt idx="114">
                  <c:v>50.222433402940631</c:v>
                </c:pt>
                <c:pt idx="115">
                  <c:v>42.438232550809452</c:v>
                </c:pt>
                <c:pt idx="116">
                  <c:v>35.902892552813107</c:v>
                </c:pt>
                <c:pt idx="117">
                  <c:v>30.172632577345379</c:v>
                </c:pt>
                <c:pt idx="118">
                  <c:v>25.045891616387053</c:v>
                </c:pt>
                <c:pt idx="119">
                  <c:v>20.558552629816205</c:v>
                </c:pt>
                <c:pt idx="120">
                  <c:v>17.104989615973324</c:v>
                </c:pt>
                <c:pt idx="121">
                  <c:v>14.228839478206169</c:v>
                </c:pt>
                <c:pt idx="122">
                  <c:v>12.018668769764385</c:v>
                </c:pt>
                <c:pt idx="123">
                  <c:v>15.868907689777398</c:v>
                </c:pt>
                <c:pt idx="124">
                  <c:v>31.136095539081623</c:v>
                </c:pt>
                <c:pt idx="125">
                  <c:v>47.355825628059705</c:v>
                </c:pt>
                <c:pt idx="126">
                  <c:v>56.047255177566669</c:v>
                </c:pt>
                <c:pt idx="127">
                  <c:v>55.109938511964216</c:v>
                </c:pt>
                <c:pt idx="128">
                  <c:v>48.703146198182132</c:v>
                </c:pt>
                <c:pt idx="129">
                  <c:v>43.396464166275805</c:v>
                </c:pt>
                <c:pt idx="130">
                  <c:v>35.546145214233924</c:v>
                </c:pt>
                <c:pt idx="131">
                  <c:v>29.587469936862654</c:v>
                </c:pt>
                <c:pt idx="132">
                  <c:v>24.727243617311853</c:v>
                </c:pt>
                <c:pt idx="133">
                  <c:v>23.034110956513114</c:v>
                </c:pt>
                <c:pt idx="134">
                  <c:v>22.440346967194657</c:v>
                </c:pt>
                <c:pt idx="135">
                  <c:v>21.494173431859846</c:v>
                </c:pt>
                <c:pt idx="136">
                  <c:v>19.638936150670645</c:v>
                </c:pt>
                <c:pt idx="137">
                  <c:v>17.090181979315219</c:v>
                </c:pt>
                <c:pt idx="138">
                  <c:v>16.315204735115234</c:v>
                </c:pt>
                <c:pt idx="139">
                  <c:v>15.600018896129615</c:v>
                </c:pt>
                <c:pt idx="140">
                  <c:v>14.469501788887611</c:v>
                </c:pt>
                <c:pt idx="141">
                  <c:v>12.889483067740137</c:v>
                </c:pt>
                <c:pt idx="142">
                  <c:v>11.051184193692572</c:v>
                </c:pt>
                <c:pt idx="143">
                  <c:v>9.2110085869311025</c:v>
                </c:pt>
                <c:pt idx="144">
                  <c:v>7.5429602632214587</c:v>
                </c:pt>
                <c:pt idx="145">
                  <c:v>6.1207820966352404</c:v>
                </c:pt>
                <c:pt idx="146">
                  <c:v>4.9501468601142369</c:v>
                </c:pt>
                <c:pt idx="147">
                  <c:v>4.0037965956033599</c:v>
                </c:pt>
                <c:pt idx="148">
                  <c:v>3.2444376167644728</c:v>
                </c:pt>
                <c:pt idx="149">
                  <c:v>2.6360115715925256</c:v>
                </c:pt>
                <c:pt idx="150">
                  <c:v>2.147790065023341</c:v>
                </c:pt>
                <c:pt idx="151">
                  <c:v>1.76622711933657</c:v>
                </c:pt>
                <c:pt idx="152">
                  <c:v>6.9454717938815982</c:v>
                </c:pt>
                <c:pt idx="153">
                  <c:v>18.525850599573584</c:v>
                </c:pt>
                <c:pt idx="154">
                  <c:v>23.593690058773639</c:v>
                </c:pt>
                <c:pt idx="155">
                  <c:v>23.505962811844608</c:v>
                </c:pt>
                <c:pt idx="156">
                  <c:v>20.605791450332287</c:v>
                </c:pt>
                <c:pt idx="157">
                  <c:v>40.985158390491364</c:v>
                </c:pt>
                <c:pt idx="158">
                  <c:v>52.165252556687676</c:v>
                </c:pt>
                <c:pt idx="159">
                  <c:v>51.22146420223217</c:v>
                </c:pt>
                <c:pt idx="160">
                  <c:v>43.980179737927067</c:v>
                </c:pt>
                <c:pt idx="161">
                  <c:v>35.428595899614926</c:v>
                </c:pt>
                <c:pt idx="162">
                  <c:v>27.770666042672797</c:v>
                </c:pt>
                <c:pt idx="163">
                  <c:v>21.587297187635194</c:v>
                </c:pt>
                <c:pt idx="164">
                  <c:v>17.643879997443356</c:v>
                </c:pt>
                <c:pt idx="165">
                  <c:v>22.546821615303795</c:v>
                </c:pt>
                <c:pt idx="166">
                  <c:v>17.065701227180913</c:v>
                </c:pt>
                <c:pt idx="167">
                  <c:v>13.45021562879259</c:v>
                </c:pt>
                <c:pt idx="168">
                  <c:v>10.764922837489046</c:v>
                </c:pt>
                <c:pt idx="169">
                  <c:v>8.6708875617064685</c:v>
                </c:pt>
                <c:pt idx="170">
                  <c:v>7.0226109526851248</c:v>
                </c:pt>
                <c:pt idx="171">
                  <c:v>5.7294395461886127</c:v>
                </c:pt>
                <c:pt idx="172">
                  <c:v>4.7807540765638983</c:v>
                </c:pt>
                <c:pt idx="173">
                  <c:v>4.0180639251811288</c:v>
                </c:pt>
                <c:pt idx="174">
                  <c:v>3.4006205648015952</c:v>
                </c:pt>
                <c:pt idx="175">
                  <c:v>3.6948979379303766</c:v>
                </c:pt>
                <c:pt idx="176">
                  <c:v>3.3405000697181046</c:v>
                </c:pt>
                <c:pt idx="177">
                  <c:v>3.127690150247481</c:v>
                </c:pt>
                <c:pt idx="178">
                  <c:v>17.197049604282583</c:v>
                </c:pt>
                <c:pt idx="179">
                  <c:v>39.536677317972909</c:v>
                </c:pt>
                <c:pt idx="180">
                  <c:v>59.84850167603858</c:v>
                </c:pt>
                <c:pt idx="181">
                  <c:v>67.644236146287639</c:v>
                </c:pt>
                <c:pt idx="182">
                  <c:v>63.896295724781304</c:v>
                </c:pt>
                <c:pt idx="183">
                  <c:v>55.511434621141014</c:v>
                </c:pt>
                <c:pt idx="184">
                  <c:v>46.722417466842209</c:v>
                </c:pt>
                <c:pt idx="185">
                  <c:v>38.685753851296774</c:v>
                </c:pt>
                <c:pt idx="186">
                  <c:v>55.214760426148892</c:v>
                </c:pt>
                <c:pt idx="187">
                  <c:v>81.906965094298641</c:v>
                </c:pt>
                <c:pt idx="188">
                  <c:v>91.880336230567423</c:v>
                </c:pt>
                <c:pt idx="189">
                  <c:v>85.818619033601237</c:v>
                </c:pt>
                <c:pt idx="190">
                  <c:v>72.798175140899673</c:v>
                </c:pt>
                <c:pt idx="191">
                  <c:v>88.920769695328985</c:v>
                </c:pt>
                <c:pt idx="192">
                  <c:v>119.13183634906824</c:v>
                </c:pt>
                <c:pt idx="193">
                  <c:v>135.01820559012813</c:v>
                </c:pt>
                <c:pt idx="194">
                  <c:v>134.41039136540064</c:v>
                </c:pt>
                <c:pt idx="195">
                  <c:v>125.74946468864906</c:v>
                </c:pt>
                <c:pt idx="196">
                  <c:v>113.04599073711439</c:v>
                </c:pt>
                <c:pt idx="197">
                  <c:v>95.939497775984762</c:v>
                </c:pt>
                <c:pt idx="198">
                  <c:v>77.984363839191275</c:v>
                </c:pt>
                <c:pt idx="199">
                  <c:v>62.402708778150647</c:v>
                </c:pt>
                <c:pt idx="200">
                  <c:v>51.30465618041017</c:v>
                </c:pt>
                <c:pt idx="201">
                  <c:v>51.834066523015721</c:v>
                </c:pt>
                <c:pt idx="202">
                  <c:v>53.511461417386634</c:v>
                </c:pt>
                <c:pt idx="203">
                  <c:v>55.724909356498394</c:v>
                </c:pt>
                <c:pt idx="204">
                  <c:v>62.449751039583447</c:v>
                </c:pt>
                <c:pt idx="205">
                  <c:v>63.43849625582093</c:v>
                </c:pt>
                <c:pt idx="206">
                  <c:v>65.721577553464869</c:v>
                </c:pt>
                <c:pt idx="207">
                  <c:v>76.858410346066265</c:v>
                </c:pt>
                <c:pt idx="208">
                  <c:v>83.923906965276998</c:v>
                </c:pt>
                <c:pt idx="209">
                  <c:v>85.576457773446776</c:v>
                </c:pt>
                <c:pt idx="210">
                  <c:v>79.661721885127932</c:v>
                </c:pt>
                <c:pt idx="211">
                  <c:v>68.882605170019417</c:v>
                </c:pt>
                <c:pt idx="212">
                  <c:v>57.368181479790913</c:v>
                </c:pt>
                <c:pt idx="213">
                  <c:v>46.905869326634672</c:v>
                </c:pt>
                <c:pt idx="214">
                  <c:v>37.846477680741152</c:v>
                </c:pt>
                <c:pt idx="215">
                  <c:v>30.302111208268851</c:v>
                </c:pt>
                <c:pt idx="216">
                  <c:v>24.733553202010455</c:v>
                </c:pt>
                <c:pt idx="217">
                  <c:v>21.033144048234622</c:v>
                </c:pt>
                <c:pt idx="218">
                  <c:v>17.852669074828455</c:v>
                </c:pt>
                <c:pt idx="219">
                  <c:v>14.860889346944901</c:v>
                </c:pt>
                <c:pt idx="220">
                  <c:v>12.137896316731535</c:v>
                </c:pt>
                <c:pt idx="221">
                  <c:v>9.7859837631599511</c:v>
                </c:pt>
                <c:pt idx="222">
                  <c:v>7.8355246409089903</c:v>
                </c:pt>
                <c:pt idx="223">
                  <c:v>6.2596330708840302</c:v>
                </c:pt>
                <c:pt idx="224">
                  <c:v>5.0050021504763365</c:v>
                </c:pt>
                <c:pt idx="225">
                  <c:v>4.0131283688101034</c:v>
                </c:pt>
                <c:pt idx="226">
                  <c:v>3.2306617015534371</c:v>
                </c:pt>
                <c:pt idx="227">
                  <c:v>7.5294525578604139</c:v>
                </c:pt>
                <c:pt idx="228">
                  <c:v>17.317381918519086</c:v>
                </c:pt>
                <c:pt idx="229">
                  <c:v>37.755160544762333</c:v>
                </c:pt>
                <c:pt idx="230">
                  <c:v>50.685648882277533</c:v>
                </c:pt>
                <c:pt idx="231">
                  <c:v>65.131291155722081</c:v>
                </c:pt>
                <c:pt idx="232">
                  <c:v>66.844358779821832</c:v>
                </c:pt>
                <c:pt idx="233">
                  <c:v>63.363973381025595</c:v>
                </c:pt>
                <c:pt idx="234">
                  <c:v>56.262425029800099</c:v>
                </c:pt>
                <c:pt idx="235">
                  <c:v>47.763338668617457</c:v>
                </c:pt>
                <c:pt idx="236">
                  <c:v>41.387779961705839</c:v>
                </c:pt>
                <c:pt idx="237">
                  <c:v>42.867587471562857</c:v>
                </c:pt>
                <c:pt idx="238">
                  <c:v>86.999463609493745</c:v>
                </c:pt>
                <c:pt idx="239">
                  <c:v>165.37588344703855</c:v>
                </c:pt>
                <c:pt idx="240">
                  <c:v>279.03491257258423</c:v>
                </c:pt>
                <c:pt idx="241">
                  <c:v>334.07963679637311</c:v>
                </c:pt>
                <c:pt idx="242">
                  <c:v>358.14638263100886</c:v>
                </c:pt>
                <c:pt idx="243">
                  <c:v>430.09437533312246</c:v>
                </c:pt>
                <c:pt idx="244">
                  <c:v>511.63038235347523</c:v>
                </c:pt>
                <c:pt idx="245">
                  <c:v>538.53898715036166</c:v>
                </c:pt>
                <c:pt idx="246">
                  <c:v>513.01921792140422</c:v>
                </c:pt>
                <c:pt idx="247">
                  <c:v>453.91059906650008</c:v>
                </c:pt>
                <c:pt idx="248">
                  <c:v>382.49009243641137</c:v>
                </c:pt>
                <c:pt idx="249">
                  <c:v>313.2055136946185</c:v>
                </c:pt>
                <c:pt idx="250">
                  <c:v>252.96650377112357</c:v>
                </c:pt>
                <c:pt idx="251">
                  <c:v>202.49905755647333</c:v>
                </c:pt>
                <c:pt idx="252">
                  <c:v>161.11432772790778</c:v>
                </c:pt>
                <c:pt idx="253">
                  <c:v>132.86150529470513</c:v>
                </c:pt>
                <c:pt idx="254">
                  <c:v>105.24918986050756</c:v>
                </c:pt>
                <c:pt idx="255">
                  <c:v>83.103349507776812</c:v>
                </c:pt>
                <c:pt idx="256">
                  <c:v>65.86036280424058</c:v>
                </c:pt>
                <c:pt idx="257">
                  <c:v>79.380588750229052</c:v>
                </c:pt>
                <c:pt idx="258">
                  <c:v>100.79396122151965</c:v>
                </c:pt>
                <c:pt idx="259">
                  <c:v>179.49475230194366</c:v>
                </c:pt>
                <c:pt idx="260">
                  <c:v>282.75124622126413</c:v>
                </c:pt>
                <c:pt idx="261">
                  <c:v>311.63276709701211</c:v>
                </c:pt>
                <c:pt idx="262">
                  <c:v>290.74332492026286</c:v>
                </c:pt>
                <c:pt idx="263">
                  <c:v>249.62533556394331</c:v>
                </c:pt>
                <c:pt idx="264">
                  <c:v>206.24317189095308</c:v>
                </c:pt>
                <c:pt idx="265">
                  <c:v>169.01269380641142</c:v>
                </c:pt>
                <c:pt idx="266">
                  <c:v>136.58096252530655</c:v>
                </c:pt>
                <c:pt idx="267">
                  <c:v>109.99834197727131</c:v>
                </c:pt>
                <c:pt idx="268">
                  <c:v>88.428614538259694</c:v>
                </c:pt>
                <c:pt idx="269">
                  <c:v>73.155321772579498</c:v>
                </c:pt>
                <c:pt idx="270">
                  <c:v>59.82077614473657</c:v>
                </c:pt>
                <c:pt idx="271">
                  <c:v>50.706709444717816</c:v>
                </c:pt>
                <c:pt idx="272">
                  <c:v>42.166573905185402</c:v>
                </c:pt>
                <c:pt idx="273">
                  <c:v>34.615442562016653</c:v>
                </c:pt>
                <c:pt idx="274">
                  <c:v>28.185930539301406</c:v>
                </c:pt>
                <c:pt idx="275">
                  <c:v>22.855572337748224</c:v>
                </c:pt>
                <c:pt idx="276">
                  <c:v>18.512804027629127</c:v>
                </c:pt>
                <c:pt idx="277">
                  <c:v>15.009860769036694</c:v>
                </c:pt>
                <c:pt idx="278">
                  <c:v>12.197281094181545</c:v>
                </c:pt>
                <c:pt idx="279">
                  <c:v>9.9413162451056163</c:v>
                </c:pt>
                <c:pt idx="280">
                  <c:v>8.1365435879633168</c:v>
                </c:pt>
                <c:pt idx="281">
                  <c:v>6.6837356917784172</c:v>
                </c:pt>
                <c:pt idx="282">
                  <c:v>5.5085231457650314</c:v>
                </c:pt>
                <c:pt idx="283">
                  <c:v>6.2413463472111825</c:v>
                </c:pt>
                <c:pt idx="284">
                  <c:v>40.276956701831537</c:v>
                </c:pt>
                <c:pt idx="285">
                  <c:v>92.695205402159047</c:v>
                </c:pt>
                <c:pt idx="286">
                  <c:v>153.87112347003642</c:v>
                </c:pt>
                <c:pt idx="287">
                  <c:v>206.53088943216898</c:v>
                </c:pt>
                <c:pt idx="288">
                  <c:v>224.3923291992113</c:v>
                </c:pt>
                <c:pt idx="289">
                  <c:v>216.15417479879403</c:v>
                </c:pt>
                <c:pt idx="290">
                  <c:v>196.16199393250614</c:v>
                </c:pt>
                <c:pt idx="291">
                  <c:v>173.82652490575265</c:v>
                </c:pt>
                <c:pt idx="292">
                  <c:v>150.04433847910124</c:v>
                </c:pt>
                <c:pt idx="293">
                  <c:v>138.51747612322768</c:v>
                </c:pt>
                <c:pt idx="294">
                  <c:v>140.50451099606303</c:v>
                </c:pt>
                <c:pt idx="295">
                  <c:v>146.50365812717999</c:v>
                </c:pt>
                <c:pt idx="296">
                  <c:v>142.03532619909666</c:v>
                </c:pt>
                <c:pt idx="297">
                  <c:v>127.99517231641606</c:v>
                </c:pt>
                <c:pt idx="298">
                  <c:v>109.54450372322981</c:v>
                </c:pt>
                <c:pt idx="299">
                  <c:v>90.740440306128875</c:v>
                </c:pt>
                <c:pt idx="300">
                  <c:v>73.71308204536345</c:v>
                </c:pt>
                <c:pt idx="301">
                  <c:v>61.608615585220598</c:v>
                </c:pt>
                <c:pt idx="302">
                  <c:v>86.364435110298501</c:v>
                </c:pt>
                <c:pt idx="303">
                  <c:v>133.64737666707086</c:v>
                </c:pt>
                <c:pt idx="304">
                  <c:v>167.96069386839326</c:v>
                </c:pt>
                <c:pt idx="305">
                  <c:v>176.48308374886562</c:v>
                </c:pt>
                <c:pt idx="306">
                  <c:v>165.43236192233303</c:v>
                </c:pt>
                <c:pt idx="307">
                  <c:v>145.13092098503415</c:v>
                </c:pt>
                <c:pt idx="308">
                  <c:v>123.05229967716109</c:v>
                </c:pt>
                <c:pt idx="309">
                  <c:v>122.38280514080377</c:v>
                </c:pt>
                <c:pt idx="310">
                  <c:v>129.77603556784993</c:v>
                </c:pt>
                <c:pt idx="311">
                  <c:v>141.24938145845249</c:v>
                </c:pt>
                <c:pt idx="312">
                  <c:v>139.95741786991391</c:v>
                </c:pt>
                <c:pt idx="313">
                  <c:v>127.81633243062309</c:v>
                </c:pt>
                <c:pt idx="314">
                  <c:v>110.44331858818292</c:v>
                </c:pt>
                <c:pt idx="315">
                  <c:v>94.40355170303171</c:v>
                </c:pt>
                <c:pt idx="316">
                  <c:v>122.68556875803964</c:v>
                </c:pt>
                <c:pt idx="317">
                  <c:v>171.73634811535521</c:v>
                </c:pt>
                <c:pt idx="318">
                  <c:v>209.60597420404278</c:v>
                </c:pt>
                <c:pt idx="319">
                  <c:v>220.63458106694046</c:v>
                </c:pt>
                <c:pt idx="320">
                  <c:v>218.19020406383831</c:v>
                </c:pt>
                <c:pt idx="321">
                  <c:v>219.65833586980247</c:v>
                </c:pt>
                <c:pt idx="322">
                  <c:v>216.88705371022118</c:v>
                </c:pt>
                <c:pt idx="323">
                  <c:v>209.07477356456556</c:v>
                </c:pt>
                <c:pt idx="324">
                  <c:v>193.06518715342028</c:v>
                </c:pt>
                <c:pt idx="325">
                  <c:v>171.16595912496032</c:v>
                </c:pt>
                <c:pt idx="326">
                  <c:v>148.87349826250968</c:v>
                </c:pt>
                <c:pt idx="327">
                  <c:v>127.47009459719952</c:v>
                </c:pt>
                <c:pt idx="328">
                  <c:v>106.53718722645816</c:v>
                </c:pt>
                <c:pt idx="329">
                  <c:v>87.47394343582674</c:v>
                </c:pt>
                <c:pt idx="330">
                  <c:v>71.046822452221591</c:v>
                </c:pt>
                <c:pt idx="331">
                  <c:v>57.357386230101675</c:v>
                </c:pt>
                <c:pt idx="332">
                  <c:v>46.161281201989397</c:v>
                </c:pt>
                <c:pt idx="333">
                  <c:v>37.096917353550076</c:v>
                </c:pt>
                <c:pt idx="334">
                  <c:v>29.798900555173162</c:v>
                </c:pt>
                <c:pt idx="335">
                  <c:v>23.941645629121094</c:v>
                </c:pt>
                <c:pt idx="336">
                  <c:v>19.260327978935759</c:v>
                </c:pt>
                <c:pt idx="337">
                  <c:v>15.506279742262764</c:v>
                </c:pt>
                <c:pt idx="338">
                  <c:v>73.940722961785553</c:v>
                </c:pt>
                <c:pt idx="339">
                  <c:v>170.07981257257248</c:v>
                </c:pt>
                <c:pt idx="340">
                  <c:v>265.78067316217005</c:v>
                </c:pt>
                <c:pt idx="341">
                  <c:v>320.6751337386051</c:v>
                </c:pt>
                <c:pt idx="342">
                  <c:v>327.3924777438848</c:v>
                </c:pt>
                <c:pt idx="343">
                  <c:v>301.96959845961771</c:v>
                </c:pt>
                <c:pt idx="344">
                  <c:v>262.26128808625378</c:v>
                </c:pt>
                <c:pt idx="345">
                  <c:v>226.18167092375688</c:v>
                </c:pt>
                <c:pt idx="346">
                  <c:v>200.49034687886535</c:v>
                </c:pt>
                <c:pt idx="347">
                  <c:v>197.09592883036544</c:v>
                </c:pt>
                <c:pt idx="348">
                  <c:v>201.21648784738599</c:v>
                </c:pt>
                <c:pt idx="349">
                  <c:v>207.36083520304962</c:v>
                </c:pt>
                <c:pt idx="350">
                  <c:v>204.06429994064598</c:v>
                </c:pt>
                <c:pt idx="351">
                  <c:v>188.99602160920088</c:v>
                </c:pt>
                <c:pt idx="352">
                  <c:v>166.53495081413624</c:v>
                </c:pt>
                <c:pt idx="353">
                  <c:v>142.75983348151436</c:v>
                </c:pt>
                <c:pt idx="354">
                  <c:v>142.45912663359965</c:v>
                </c:pt>
                <c:pt idx="355">
                  <c:v>137.08835839843425</c:v>
                </c:pt>
                <c:pt idx="356">
                  <c:v>129.00784371445295</c:v>
                </c:pt>
                <c:pt idx="357">
                  <c:v>116.48453849962293</c:v>
                </c:pt>
                <c:pt idx="358">
                  <c:v>124.21636764081869</c:v>
                </c:pt>
                <c:pt idx="359">
                  <c:v>139.82373582258148</c:v>
                </c:pt>
                <c:pt idx="360">
                  <c:v>169.68785431324019</c:v>
                </c:pt>
                <c:pt idx="361">
                  <c:v>192.20984564446118</c:v>
                </c:pt>
                <c:pt idx="362">
                  <c:v>195.28728492992533</c:v>
                </c:pt>
                <c:pt idx="363">
                  <c:v>182.32850731264398</c:v>
                </c:pt>
                <c:pt idx="364">
                  <c:v>160.89774682827033</c:v>
                </c:pt>
                <c:pt idx="365">
                  <c:v>146.74189922585879</c:v>
                </c:pt>
                <c:pt idx="366">
                  <c:v>135.48093199975042</c:v>
                </c:pt>
                <c:pt idx="367">
                  <c:v>133.65806396060088</c:v>
                </c:pt>
                <c:pt idx="368">
                  <c:v>137.48620645038196</c:v>
                </c:pt>
                <c:pt idx="369">
                  <c:v>143.92416918756686</c:v>
                </c:pt>
                <c:pt idx="370">
                  <c:v>141.26718008070335</c:v>
                </c:pt>
                <c:pt idx="371">
                  <c:v>129.82302282133537</c:v>
                </c:pt>
                <c:pt idx="372">
                  <c:v>113.70885512793896</c:v>
                </c:pt>
                <c:pt idx="373">
                  <c:v>96.451843861901139</c:v>
                </c:pt>
                <c:pt idx="374">
                  <c:v>80.157964840278424</c:v>
                </c:pt>
                <c:pt idx="375">
                  <c:v>65.750811697689301</c:v>
                </c:pt>
                <c:pt idx="376">
                  <c:v>53.464430191517785</c:v>
                </c:pt>
                <c:pt idx="377">
                  <c:v>43.205691809774294</c:v>
                </c:pt>
                <c:pt idx="378">
                  <c:v>34.755268193531023</c:v>
                </c:pt>
                <c:pt idx="379">
                  <c:v>27.862214992421599</c:v>
                </c:pt>
                <c:pt idx="380">
                  <c:v>22.283230414601345</c:v>
                </c:pt>
                <c:pt idx="381">
                  <c:v>32.490850425194509</c:v>
                </c:pt>
                <c:pt idx="382">
                  <c:v>52.292264025821105</c:v>
                </c:pt>
                <c:pt idx="383">
                  <c:v>68.137700533670852</c:v>
                </c:pt>
                <c:pt idx="384">
                  <c:v>71.152631041751349</c:v>
                </c:pt>
                <c:pt idx="385">
                  <c:v>65.668021674000755</c:v>
                </c:pt>
                <c:pt idx="386">
                  <c:v>56.645053960833792</c:v>
                </c:pt>
                <c:pt idx="387">
                  <c:v>48.233165806138622</c:v>
                </c:pt>
                <c:pt idx="388">
                  <c:v>41.716785247768613</c:v>
                </c:pt>
                <c:pt idx="389">
                  <c:v>36.262044288607974</c:v>
                </c:pt>
                <c:pt idx="390">
                  <c:v>30.884160291385669</c:v>
                </c:pt>
                <c:pt idx="391">
                  <c:v>25.74039451044467</c:v>
                </c:pt>
                <c:pt idx="392">
                  <c:v>21.108168945443985</c:v>
                </c:pt>
                <c:pt idx="393">
                  <c:v>17.136133171966183</c:v>
                </c:pt>
                <c:pt idx="394">
                  <c:v>16.95685484636607</c:v>
                </c:pt>
                <c:pt idx="395">
                  <c:v>33.286011389503599</c:v>
                </c:pt>
                <c:pt idx="396">
                  <c:v>62.652571399510705</c:v>
                </c:pt>
                <c:pt idx="397">
                  <c:v>98.821355705733453</c:v>
                </c:pt>
                <c:pt idx="398">
                  <c:v>117.17682506393443</c:v>
                </c:pt>
                <c:pt idx="399">
                  <c:v>117.80297888770586</c:v>
                </c:pt>
                <c:pt idx="400">
                  <c:v>111.69827991482194</c:v>
                </c:pt>
                <c:pt idx="401">
                  <c:v>105.70575450364716</c:v>
                </c:pt>
                <c:pt idx="402">
                  <c:v>117.05328368109022</c:v>
                </c:pt>
                <c:pt idx="403">
                  <c:v>127.60594374696211</c:v>
                </c:pt>
                <c:pt idx="404">
                  <c:v>140.21315602891437</c:v>
                </c:pt>
                <c:pt idx="405">
                  <c:v>158.75301548630824</c:v>
                </c:pt>
                <c:pt idx="406">
                  <c:v>172.96174846897236</c:v>
                </c:pt>
                <c:pt idx="407">
                  <c:v>177.24610425056255</c:v>
                </c:pt>
                <c:pt idx="408">
                  <c:v>167.00761588090711</c:v>
                </c:pt>
                <c:pt idx="409">
                  <c:v>147.9542022219577</c:v>
                </c:pt>
                <c:pt idx="410">
                  <c:v>131.11220497596207</c:v>
                </c:pt>
                <c:pt idx="411">
                  <c:v>116.37803939932236</c:v>
                </c:pt>
                <c:pt idx="412">
                  <c:v>125.04304330626341</c:v>
                </c:pt>
                <c:pt idx="413">
                  <c:v>134.87057827430459</c:v>
                </c:pt>
                <c:pt idx="414">
                  <c:v>144.42592888727279</c:v>
                </c:pt>
                <c:pt idx="415">
                  <c:v>143.21884058875486</c:v>
                </c:pt>
                <c:pt idx="416">
                  <c:v>131.58044686461088</c:v>
                </c:pt>
                <c:pt idx="417">
                  <c:v>114.73873783443543</c:v>
                </c:pt>
                <c:pt idx="418">
                  <c:v>129.54307063190097</c:v>
                </c:pt>
                <c:pt idx="419">
                  <c:v>152.97042951386479</c:v>
                </c:pt>
                <c:pt idx="420">
                  <c:v>176.26035780844103</c:v>
                </c:pt>
                <c:pt idx="421">
                  <c:v>180.32429986243369</c:v>
                </c:pt>
                <c:pt idx="422">
                  <c:v>169.08817060523762</c:v>
                </c:pt>
                <c:pt idx="423">
                  <c:v>163.27078591220101</c:v>
                </c:pt>
                <c:pt idx="424">
                  <c:v>163.1968036545521</c:v>
                </c:pt>
                <c:pt idx="425">
                  <c:v>191.99267763242418</c:v>
                </c:pt>
                <c:pt idx="426">
                  <c:v>212.75128038698406</c:v>
                </c:pt>
                <c:pt idx="427">
                  <c:v>211.34518756201072</c:v>
                </c:pt>
                <c:pt idx="428">
                  <c:v>194.43726320763994</c:v>
                </c:pt>
                <c:pt idx="429">
                  <c:v>193.88910994585984</c:v>
                </c:pt>
                <c:pt idx="430">
                  <c:v>207.47412764814001</c:v>
                </c:pt>
                <c:pt idx="431">
                  <c:v>219.84814031649162</c:v>
                </c:pt>
                <c:pt idx="432">
                  <c:v>219.36328461653179</c:v>
                </c:pt>
                <c:pt idx="433">
                  <c:v>204.07789001702031</c:v>
                </c:pt>
                <c:pt idx="434">
                  <c:v>179.60296407073358</c:v>
                </c:pt>
                <c:pt idx="435">
                  <c:v>152.24069207111611</c:v>
                </c:pt>
                <c:pt idx="436">
                  <c:v>126.08213238783551</c:v>
                </c:pt>
                <c:pt idx="437">
                  <c:v>103.77138291981028</c:v>
                </c:pt>
                <c:pt idx="438">
                  <c:v>84.534290484273399</c:v>
                </c:pt>
                <c:pt idx="439">
                  <c:v>69.763605460979292</c:v>
                </c:pt>
                <c:pt idx="440">
                  <c:v>60.65365864902153</c:v>
                </c:pt>
                <c:pt idx="441">
                  <c:v>55.558085953623355</c:v>
                </c:pt>
                <c:pt idx="442">
                  <c:v>51.573893664612051</c:v>
                </c:pt>
                <c:pt idx="443">
                  <c:v>50.238512828047419</c:v>
                </c:pt>
                <c:pt idx="444">
                  <c:v>86.075364980878177</c:v>
                </c:pt>
                <c:pt idx="445">
                  <c:v>143.52388434440115</c:v>
                </c:pt>
                <c:pt idx="446">
                  <c:v>203.1923333623642</c:v>
                </c:pt>
                <c:pt idx="447">
                  <c:v>237.39673021737514</c:v>
                </c:pt>
                <c:pt idx="448">
                  <c:v>241.44468745017684</c:v>
                </c:pt>
                <c:pt idx="449">
                  <c:v>224.61205220364525</c:v>
                </c:pt>
                <c:pt idx="450">
                  <c:v>197.61849828303605</c:v>
                </c:pt>
                <c:pt idx="451">
                  <c:v>167.95899558334037</c:v>
                </c:pt>
                <c:pt idx="452">
                  <c:v>139.71355104741207</c:v>
                </c:pt>
                <c:pt idx="453">
                  <c:v>130.43900006548986</c:v>
                </c:pt>
                <c:pt idx="454">
                  <c:v>141.18712192083916</c:v>
                </c:pt>
                <c:pt idx="455">
                  <c:v>154.81162880044053</c:v>
                </c:pt>
                <c:pt idx="456">
                  <c:v>166.43963403439398</c:v>
                </c:pt>
                <c:pt idx="457">
                  <c:v>166.18134032114079</c:v>
                </c:pt>
                <c:pt idx="458">
                  <c:v>154.63429258588806</c:v>
                </c:pt>
                <c:pt idx="459">
                  <c:v>136.58218429779646</c:v>
                </c:pt>
                <c:pt idx="460">
                  <c:v>123.7388710007352</c:v>
                </c:pt>
                <c:pt idx="461">
                  <c:v>109.73062565707936</c:v>
                </c:pt>
                <c:pt idx="462">
                  <c:v>118.61309988338205</c:v>
                </c:pt>
                <c:pt idx="463">
                  <c:v>158.55371767453414</c:v>
                </c:pt>
                <c:pt idx="464">
                  <c:v>252.41096954977164</c:v>
                </c:pt>
                <c:pt idx="465">
                  <c:v>373.18765192253045</c:v>
                </c:pt>
                <c:pt idx="466">
                  <c:v>472.04120827028009</c:v>
                </c:pt>
                <c:pt idx="467">
                  <c:v>526.92102456955558</c:v>
                </c:pt>
                <c:pt idx="468">
                  <c:v>536.28965497477009</c:v>
                </c:pt>
                <c:pt idx="469">
                  <c:v>505.10176465901247</c:v>
                </c:pt>
                <c:pt idx="470">
                  <c:v>449.74860857309744</c:v>
                </c:pt>
                <c:pt idx="471">
                  <c:v>385.71828427009052</c:v>
                </c:pt>
                <c:pt idx="472">
                  <c:v>322.95847940674025</c:v>
                </c:pt>
                <c:pt idx="473">
                  <c:v>278.44892645549129</c:v>
                </c:pt>
                <c:pt idx="474">
                  <c:v>235.25270754462866</c:v>
                </c:pt>
                <c:pt idx="475">
                  <c:v>201.89441492695974</c:v>
                </c:pt>
                <c:pt idx="476">
                  <c:v>172.99161198290264</c:v>
                </c:pt>
                <c:pt idx="477">
                  <c:v>146.92275806677819</c:v>
                </c:pt>
                <c:pt idx="478">
                  <c:v>125.76340520648222</c:v>
                </c:pt>
                <c:pt idx="479">
                  <c:v>106.29800774542257</c:v>
                </c:pt>
                <c:pt idx="480">
                  <c:v>92.613467140842587</c:v>
                </c:pt>
                <c:pt idx="481">
                  <c:v>89.736147505206645</c:v>
                </c:pt>
                <c:pt idx="482">
                  <c:v>83.312084749937313</c:v>
                </c:pt>
                <c:pt idx="483">
                  <c:v>78.828575178956513</c:v>
                </c:pt>
                <c:pt idx="484">
                  <c:v>75.407411602671473</c:v>
                </c:pt>
                <c:pt idx="485">
                  <c:v>68.863553956587936</c:v>
                </c:pt>
                <c:pt idx="486">
                  <c:v>60.630854043857717</c:v>
                </c:pt>
                <c:pt idx="487">
                  <c:v>52.336762132991389</c:v>
                </c:pt>
                <c:pt idx="488">
                  <c:v>46.062136248978746</c:v>
                </c:pt>
                <c:pt idx="489">
                  <c:v>43.654668124950227</c:v>
                </c:pt>
                <c:pt idx="490">
                  <c:v>45.663262456695321</c:v>
                </c:pt>
                <c:pt idx="491">
                  <c:v>47.678905647965792</c:v>
                </c:pt>
                <c:pt idx="492">
                  <c:v>48.937200994270384</c:v>
                </c:pt>
                <c:pt idx="493">
                  <c:v>47.506646145349549</c:v>
                </c:pt>
                <c:pt idx="494">
                  <c:v>48.703816025709997</c:v>
                </c:pt>
                <c:pt idx="495">
                  <c:v>79.280086708150463</c:v>
                </c:pt>
                <c:pt idx="496">
                  <c:v>89.92071870044299</c:v>
                </c:pt>
                <c:pt idx="497">
                  <c:v>103.70236115068191</c:v>
                </c:pt>
                <c:pt idx="498">
                  <c:v>112.69161311915798</c:v>
                </c:pt>
                <c:pt idx="499">
                  <c:v>110.92339625717415</c:v>
                </c:pt>
                <c:pt idx="500">
                  <c:v>100.86922603175147</c:v>
                </c:pt>
                <c:pt idx="501">
                  <c:v>86.95799527206114</c:v>
                </c:pt>
                <c:pt idx="502">
                  <c:v>73.585075664459254</c:v>
                </c:pt>
                <c:pt idx="503">
                  <c:v>87.431616468666135</c:v>
                </c:pt>
                <c:pt idx="504">
                  <c:v>109.2122328808326</c:v>
                </c:pt>
                <c:pt idx="505">
                  <c:v>133.47862742101205</c:v>
                </c:pt>
                <c:pt idx="506">
                  <c:v>158.49348374132484</c:v>
                </c:pt>
                <c:pt idx="507">
                  <c:v>188.94736545229836</c:v>
                </c:pt>
                <c:pt idx="508">
                  <c:v>229.5828431427376</c:v>
                </c:pt>
                <c:pt idx="509">
                  <c:v>240.12698824688022</c:v>
                </c:pt>
                <c:pt idx="510">
                  <c:v>246.14375261659617</c:v>
                </c:pt>
                <c:pt idx="511">
                  <c:v>235.09351842441893</c:v>
                </c:pt>
                <c:pt idx="512">
                  <c:v>223.1786961132957</c:v>
                </c:pt>
                <c:pt idx="513">
                  <c:v>207.15557479995124</c:v>
                </c:pt>
                <c:pt idx="514">
                  <c:v>185.9317473243145</c:v>
                </c:pt>
                <c:pt idx="515">
                  <c:v>162.69131683864816</c:v>
                </c:pt>
                <c:pt idx="516">
                  <c:v>138.99992455855522</c:v>
                </c:pt>
                <c:pt idx="517">
                  <c:v>117.21646228954131</c:v>
                </c:pt>
                <c:pt idx="518">
                  <c:v>98.660664381893781</c:v>
                </c:pt>
                <c:pt idx="519">
                  <c:v>82.273441661703728</c:v>
                </c:pt>
                <c:pt idx="520">
                  <c:v>67.899014474478022</c:v>
                </c:pt>
                <c:pt idx="521">
                  <c:v>55.804586650210886</c:v>
                </c:pt>
                <c:pt idx="522">
                  <c:v>50.483728746945133</c:v>
                </c:pt>
                <c:pt idx="523">
                  <c:v>108.11730939892941</c:v>
                </c:pt>
                <c:pt idx="524">
                  <c:v>149.61263558295138</c:v>
                </c:pt>
                <c:pt idx="525">
                  <c:v>178.50965478010122</c:v>
                </c:pt>
                <c:pt idx="526">
                  <c:v>196.09072742681099</c:v>
                </c:pt>
                <c:pt idx="527">
                  <c:v>195.82363082398521</c:v>
                </c:pt>
                <c:pt idx="528">
                  <c:v>181.0026920260978</c:v>
                </c:pt>
                <c:pt idx="529">
                  <c:v>158.79193042735378</c:v>
                </c:pt>
                <c:pt idx="530">
                  <c:v>134.73665971240024</c:v>
                </c:pt>
                <c:pt idx="531">
                  <c:v>112.28194024246659</c:v>
                </c:pt>
                <c:pt idx="532">
                  <c:v>93.224980978444208</c:v>
                </c:pt>
                <c:pt idx="533">
                  <c:v>81.258057026133429</c:v>
                </c:pt>
                <c:pt idx="534">
                  <c:v>78.926903625746718</c:v>
                </c:pt>
                <c:pt idx="535">
                  <c:v>80.7297264203726</c:v>
                </c:pt>
                <c:pt idx="536">
                  <c:v>81.847728498292639</c:v>
                </c:pt>
                <c:pt idx="537">
                  <c:v>81.805312328378605</c:v>
                </c:pt>
                <c:pt idx="538">
                  <c:v>75.81172279813147</c:v>
                </c:pt>
                <c:pt idx="539">
                  <c:v>66.589478268193105</c:v>
                </c:pt>
                <c:pt idx="540">
                  <c:v>56.562079056647626</c:v>
                </c:pt>
                <c:pt idx="541">
                  <c:v>47.067867012307566</c:v>
                </c:pt>
                <c:pt idx="542">
                  <c:v>38.671139804201935</c:v>
                </c:pt>
                <c:pt idx="543">
                  <c:v>31.514429713367964</c:v>
                </c:pt>
                <c:pt idx="544">
                  <c:v>33.244655716229147</c:v>
                </c:pt>
                <c:pt idx="545">
                  <c:v>35.301799041105916</c:v>
                </c:pt>
                <c:pt idx="546">
                  <c:v>38.53877996613415</c:v>
                </c:pt>
                <c:pt idx="547">
                  <c:v>46.084282037332201</c:v>
                </c:pt>
                <c:pt idx="548">
                  <c:v>90.276948424283972</c:v>
                </c:pt>
                <c:pt idx="549">
                  <c:v>127.58255626118846</c:v>
                </c:pt>
                <c:pt idx="550">
                  <c:v>149.3845762280894</c:v>
                </c:pt>
                <c:pt idx="551">
                  <c:v>154.30002796440067</c:v>
                </c:pt>
                <c:pt idx="552">
                  <c:v>145.82812787303979</c:v>
                </c:pt>
                <c:pt idx="553">
                  <c:v>130.1015425112098</c:v>
                </c:pt>
                <c:pt idx="554">
                  <c:v>111.63741044308567</c:v>
                </c:pt>
                <c:pt idx="555">
                  <c:v>102.98176355861014</c:v>
                </c:pt>
                <c:pt idx="556">
                  <c:v>91.835147622814119</c:v>
                </c:pt>
                <c:pt idx="557">
                  <c:v>80.598395848547028</c:v>
                </c:pt>
                <c:pt idx="558">
                  <c:v>69.367329996796499</c:v>
                </c:pt>
                <c:pt idx="559">
                  <c:v>63.831155231971266</c:v>
                </c:pt>
                <c:pt idx="560">
                  <c:v>72.623639742009473</c:v>
                </c:pt>
                <c:pt idx="561">
                  <c:v>87.880620697795919</c:v>
                </c:pt>
                <c:pt idx="562">
                  <c:v>99.143653937042174</c:v>
                </c:pt>
                <c:pt idx="563">
                  <c:v>101.08682830632175</c:v>
                </c:pt>
                <c:pt idx="564">
                  <c:v>97.258149856606735</c:v>
                </c:pt>
                <c:pt idx="565">
                  <c:v>87.456277257475776</c:v>
                </c:pt>
                <c:pt idx="566">
                  <c:v>75.312911669267919</c:v>
                </c:pt>
                <c:pt idx="567">
                  <c:v>63.206921868365569</c:v>
                </c:pt>
                <c:pt idx="568">
                  <c:v>53.309899525656292</c:v>
                </c:pt>
                <c:pt idx="569">
                  <c:v>45.350459356700618</c:v>
                </c:pt>
                <c:pt idx="570">
                  <c:v>45.246123229407445</c:v>
                </c:pt>
                <c:pt idx="571">
                  <c:v>47.699256872450292</c:v>
                </c:pt>
                <c:pt idx="572">
                  <c:v>47.292913936552388</c:v>
                </c:pt>
                <c:pt idx="573">
                  <c:v>44.143047218256953</c:v>
                </c:pt>
                <c:pt idx="574">
                  <c:v>38.470689899689603</c:v>
                </c:pt>
                <c:pt idx="575">
                  <c:v>36.635239407890772</c:v>
                </c:pt>
                <c:pt idx="576">
                  <c:v>36.447827858374133</c:v>
                </c:pt>
                <c:pt idx="577">
                  <c:v>34.491483281811071</c:v>
                </c:pt>
                <c:pt idx="578">
                  <c:v>31.621174504701635</c:v>
                </c:pt>
                <c:pt idx="579">
                  <c:v>29.743397075211401</c:v>
                </c:pt>
                <c:pt idx="580">
                  <c:v>39.607156910663001</c:v>
                </c:pt>
                <c:pt idx="581">
                  <c:v>52.940006804301966</c:v>
                </c:pt>
                <c:pt idx="582">
                  <c:v>56.593274602081728</c:v>
                </c:pt>
                <c:pt idx="583">
                  <c:v>62.014722465647544</c:v>
                </c:pt>
                <c:pt idx="584">
                  <c:v>66.709240633371905</c:v>
                </c:pt>
                <c:pt idx="585">
                  <c:v>93.794617641357192</c:v>
                </c:pt>
                <c:pt idx="586">
                  <c:v>131.75357426128204</c:v>
                </c:pt>
                <c:pt idx="587">
                  <c:v>180.32179420815754</c:v>
                </c:pt>
                <c:pt idx="588">
                  <c:v>212.91437232447112</c:v>
                </c:pt>
                <c:pt idx="589">
                  <c:v>230.3485777307549</c:v>
                </c:pt>
                <c:pt idx="590">
                  <c:v>218.57825312744174</c:v>
                </c:pt>
                <c:pt idx="591">
                  <c:v>191.84191568387601</c:v>
                </c:pt>
                <c:pt idx="592">
                  <c:v>160.91234860433838</c:v>
                </c:pt>
                <c:pt idx="593">
                  <c:v>161.23596401583865</c:v>
                </c:pt>
                <c:pt idx="594">
                  <c:v>149.02168139149481</c:v>
                </c:pt>
                <c:pt idx="595">
                  <c:v>145.94026842440675</c:v>
                </c:pt>
                <c:pt idx="596">
                  <c:v>131.054721931123</c:v>
                </c:pt>
                <c:pt idx="597">
                  <c:v>115.1594579324874</c:v>
                </c:pt>
                <c:pt idx="598">
                  <c:v>98.4339520513998</c:v>
                </c:pt>
                <c:pt idx="599">
                  <c:v>83.981893606336328</c:v>
                </c:pt>
                <c:pt idx="600">
                  <c:v>71.331152995486548</c:v>
                </c:pt>
                <c:pt idx="601">
                  <c:v>58.843691222280356</c:v>
                </c:pt>
                <c:pt idx="602">
                  <c:v>47.758597930737487</c:v>
                </c:pt>
                <c:pt idx="603">
                  <c:v>38.479882515894246</c:v>
                </c:pt>
                <c:pt idx="604">
                  <c:v>30.947583104286856</c:v>
                </c:pt>
                <c:pt idx="605">
                  <c:v>24.91598984846134</c:v>
                </c:pt>
                <c:pt idx="606">
                  <c:v>20.106343828071036</c:v>
                </c:pt>
                <c:pt idx="607">
                  <c:v>17.058590180312216</c:v>
                </c:pt>
                <c:pt idx="608">
                  <c:v>18.186146196220797</c:v>
                </c:pt>
                <c:pt idx="609">
                  <c:v>23.831308207756258</c:v>
                </c:pt>
                <c:pt idx="610">
                  <c:v>34.769651659470433</c:v>
                </c:pt>
                <c:pt idx="611">
                  <c:v>40.56174040328176</c:v>
                </c:pt>
                <c:pt idx="612">
                  <c:v>44.364369652693924</c:v>
                </c:pt>
                <c:pt idx="613">
                  <c:v>48.287953533400668</c:v>
                </c:pt>
                <c:pt idx="614">
                  <c:v>61.590510338604176</c:v>
                </c:pt>
                <c:pt idx="615">
                  <c:v>66.44842763102254</c:v>
                </c:pt>
                <c:pt idx="616">
                  <c:v>64.185663327291891</c:v>
                </c:pt>
                <c:pt idx="617">
                  <c:v>59.495061411280801</c:v>
                </c:pt>
                <c:pt idx="618">
                  <c:v>56.694118997910991</c:v>
                </c:pt>
                <c:pt idx="619">
                  <c:v>52.850187375726101</c:v>
                </c:pt>
                <c:pt idx="620">
                  <c:v>47.319097104098823</c:v>
                </c:pt>
                <c:pt idx="621">
                  <c:v>40.770867774849783</c:v>
                </c:pt>
                <c:pt idx="622">
                  <c:v>34.309191242756732</c:v>
                </c:pt>
                <c:pt idx="623">
                  <c:v>28.269040796273096</c:v>
                </c:pt>
                <c:pt idx="624">
                  <c:v>22.970375240214658</c:v>
                </c:pt>
                <c:pt idx="625">
                  <c:v>26.718389836319641</c:v>
                </c:pt>
                <c:pt idx="626">
                  <c:v>89.60210071439748</c:v>
                </c:pt>
                <c:pt idx="627">
                  <c:v>156.66029498007561</c:v>
                </c:pt>
                <c:pt idx="628">
                  <c:v>226.14886086946817</c:v>
                </c:pt>
                <c:pt idx="629">
                  <c:v>257.42381420333078</c:v>
                </c:pt>
                <c:pt idx="630">
                  <c:v>256.63469686000553</c:v>
                </c:pt>
                <c:pt idx="631">
                  <c:v>237.88923293097992</c:v>
                </c:pt>
                <c:pt idx="632">
                  <c:v>222.94311832519298</c:v>
                </c:pt>
                <c:pt idx="633">
                  <c:v>209.61099273801625</c:v>
                </c:pt>
                <c:pt idx="634">
                  <c:v>190.0321267783753</c:v>
                </c:pt>
                <c:pt idx="635">
                  <c:v>166.30137729076131</c:v>
                </c:pt>
                <c:pt idx="636">
                  <c:v>140.90816874495601</c:v>
                </c:pt>
                <c:pt idx="637">
                  <c:v>116.95776768132588</c:v>
                </c:pt>
                <c:pt idx="638">
                  <c:v>95.830471490866927</c:v>
                </c:pt>
                <c:pt idx="639">
                  <c:v>77.934704337204352</c:v>
                </c:pt>
                <c:pt idx="640">
                  <c:v>63.108060125266867</c:v>
                </c:pt>
                <c:pt idx="641">
                  <c:v>50.965511714402119</c:v>
                </c:pt>
                <c:pt idx="642">
                  <c:v>41.083278247572537</c:v>
                </c:pt>
                <c:pt idx="643">
                  <c:v>33.072319718945593</c:v>
                </c:pt>
                <c:pt idx="644">
                  <c:v>26.598248212985798</c:v>
                </c:pt>
                <c:pt idx="645">
                  <c:v>21.380549568225515</c:v>
                </c:pt>
                <c:pt idx="646">
                  <c:v>21.575200859703433</c:v>
                </c:pt>
                <c:pt idx="647">
                  <c:v>22.83673163642576</c:v>
                </c:pt>
                <c:pt idx="648">
                  <c:v>23.600640904898974</c:v>
                </c:pt>
                <c:pt idx="649">
                  <c:v>23.502662450874841</c:v>
                </c:pt>
                <c:pt idx="650">
                  <c:v>24.239758517676215</c:v>
                </c:pt>
                <c:pt idx="651">
                  <c:v>24.972689639451591</c:v>
                </c:pt>
                <c:pt idx="652">
                  <c:v>29.010708596975523</c:v>
                </c:pt>
                <c:pt idx="653">
                  <c:v>30.066393489099376</c:v>
                </c:pt>
                <c:pt idx="654">
                  <c:v>30.076409824742857</c:v>
                </c:pt>
                <c:pt idx="655">
                  <c:v>30.621558682332648</c:v>
                </c:pt>
                <c:pt idx="656">
                  <c:v>29.286166027724029</c:v>
                </c:pt>
                <c:pt idx="657">
                  <c:v>26.407526804779646</c:v>
                </c:pt>
                <c:pt idx="658">
                  <c:v>22.625256110181851</c:v>
                </c:pt>
                <c:pt idx="659">
                  <c:v>18.774007361413865</c:v>
                </c:pt>
                <c:pt idx="660">
                  <c:v>15.309197547931564</c:v>
                </c:pt>
                <c:pt idx="661">
                  <c:v>12.380112636070491</c:v>
                </c:pt>
                <c:pt idx="662">
                  <c:v>9.9782623472419854</c:v>
                </c:pt>
                <c:pt idx="663">
                  <c:v>8.0357925071225882</c:v>
                </c:pt>
                <c:pt idx="664">
                  <c:v>7.9957709755454003</c:v>
                </c:pt>
                <c:pt idx="665">
                  <c:v>8.7593270125908695</c:v>
                </c:pt>
                <c:pt idx="666">
                  <c:v>52.80425265548655</c:v>
                </c:pt>
                <c:pt idx="667">
                  <c:v>87.258104423363861</c:v>
                </c:pt>
                <c:pt idx="668">
                  <c:v>120.01506361547455</c:v>
                </c:pt>
                <c:pt idx="669">
                  <c:v>133.12533934797185</c:v>
                </c:pt>
                <c:pt idx="670">
                  <c:v>128.48650631973501</c:v>
                </c:pt>
                <c:pt idx="671">
                  <c:v>114.13830571380356</c:v>
                </c:pt>
                <c:pt idx="672">
                  <c:v>96.683448143122234</c:v>
                </c:pt>
                <c:pt idx="673">
                  <c:v>79.809720732937734</c:v>
                </c:pt>
                <c:pt idx="674">
                  <c:v>66.94496433888547</c:v>
                </c:pt>
                <c:pt idx="675">
                  <c:v>55.973470480964558</c:v>
                </c:pt>
                <c:pt idx="676">
                  <c:v>47.386037908740406</c:v>
                </c:pt>
                <c:pt idx="677">
                  <c:v>42.475518002144796</c:v>
                </c:pt>
                <c:pt idx="678">
                  <c:v>39.169116883252578</c:v>
                </c:pt>
                <c:pt idx="679">
                  <c:v>35.441365845091994</c:v>
                </c:pt>
                <c:pt idx="680">
                  <c:v>31.029799520993812</c:v>
                </c:pt>
                <c:pt idx="681">
                  <c:v>26.419867886337364</c:v>
                </c:pt>
                <c:pt idx="682">
                  <c:v>22.075065167825095</c:v>
                </c:pt>
                <c:pt idx="683">
                  <c:v>18.239779181985071</c:v>
                </c:pt>
                <c:pt idx="684">
                  <c:v>15.162433283733279</c:v>
                </c:pt>
                <c:pt idx="685">
                  <c:v>12.684764736808781</c:v>
                </c:pt>
                <c:pt idx="686">
                  <c:v>10.950059167968734</c:v>
                </c:pt>
                <c:pt idx="687">
                  <c:v>9.3796989287678425</c:v>
                </c:pt>
                <c:pt idx="688">
                  <c:v>26.064483547339879</c:v>
                </c:pt>
                <c:pt idx="689">
                  <c:v>48.566885990740793</c:v>
                </c:pt>
                <c:pt idx="690">
                  <c:v>75.138177599407484</c:v>
                </c:pt>
                <c:pt idx="691">
                  <c:v>89.239159374753811</c:v>
                </c:pt>
                <c:pt idx="692">
                  <c:v>89.42052811425792</c:v>
                </c:pt>
                <c:pt idx="693">
                  <c:v>81.089339167164169</c:v>
                </c:pt>
                <c:pt idx="694">
                  <c:v>69.45965979421068</c:v>
                </c:pt>
                <c:pt idx="695">
                  <c:v>57.669266132323898</c:v>
                </c:pt>
                <c:pt idx="696">
                  <c:v>47.192226428262593</c:v>
                </c:pt>
                <c:pt idx="697">
                  <c:v>40.932636928944973</c:v>
                </c:pt>
                <c:pt idx="698">
                  <c:v>39.37040183311256</c:v>
                </c:pt>
                <c:pt idx="699">
                  <c:v>38.892602252694118</c:v>
                </c:pt>
                <c:pt idx="700">
                  <c:v>38.032757926624697</c:v>
                </c:pt>
                <c:pt idx="701">
                  <c:v>35.22175802509858</c:v>
                </c:pt>
                <c:pt idx="702">
                  <c:v>30.960606106039538</c:v>
                </c:pt>
                <c:pt idx="703">
                  <c:v>39.935433883497332</c:v>
                </c:pt>
                <c:pt idx="704">
                  <c:v>46.844862365591908</c:v>
                </c:pt>
                <c:pt idx="705">
                  <c:v>58.365633105923479</c:v>
                </c:pt>
                <c:pt idx="706">
                  <c:v>65.920723323790298</c:v>
                </c:pt>
                <c:pt idx="707">
                  <c:v>65.800532957294365</c:v>
                </c:pt>
                <c:pt idx="708">
                  <c:v>60.132048881268446</c:v>
                </c:pt>
                <c:pt idx="709">
                  <c:v>82.070807215958979</c:v>
                </c:pt>
                <c:pt idx="710">
                  <c:v>104.33571228958388</c:v>
                </c:pt>
                <c:pt idx="711">
                  <c:v>127.37638081361173</c:v>
                </c:pt>
                <c:pt idx="712">
                  <c:v>164.54649342258779</c:v>
                </c:pt>
                <c:pt idx="713">
                  <c:v>197.66049397177309</c:v>
                </c:pt>
                <c:pt idx="714">
                  <c:v>218.65220268946101</c:v>
                </c:pt>
                <c:pt idx="715">
                  <c:v>227.08100277873635</c:v>
                </c:pt>
                <c:pt idx="716">
                  <c:v>217.34677775007285</c:v>
                </c:pt>
                <c:pt idx="717">
                  <c:v>198.01853518816915</c:v>
                </c:pt>
                <c:pt idx="718">
                  <c:v>173.85821391264807</c:v>
                </c:pt>
                <c:pt idx="719">
                  <c:v>148.50047826177786</c:v>
                </c:pt>
                <c:pt idx="720">
                  <c:v>124.24083955156648</c:v>
                </c:pt>
                <c:pt idx="721">
                  <c:v>102.46680676137817</c:v>
                </c:pt>
                <c:pt idx="722">
                  <c:v>90.503623185088543</c:v>
                </c:pt>
                <c:pt idx="723">
                  <c:v>81.136954401147989</c:v>
                </c:pt>
                <c:pt idx="724">
                  <c:v>72.402726965240106</c:v>
                </c:pt>
                <c:pt idx="725">
                  <c:v>63.24665611083563</c:v>
                </c:pt>
                <c:pt idx="726">
                  <c:v>53.896612732530052</c:v>
                </c:pt>
                <c:pt idx="727">
                  <c:v>45.005895049983089</c:v>
                </c:pt>
                <c:pt idx="728">
                  <c:v>37.069638586552308</c:v>
                </c:pt>
                <c:pt idx="729">
                  <c:v>30.288607913444654</c:v>
                </c:pt>
                <c:pt idx="730">
                  <c:v>24.648559260526454</c:v>
                </c:pt>
                <c:pt idx="731">
                  <c:v>20.027963374352275</c:v>
                </c:pt>
                <c:pt idx="732">
                  <c:v>16.27189806476196</c:v>
                </c:pt>
                <c:pt idx="733">
                  <c:v>13.229725387391001</c:v>
                </c:pt>
                <c:pt idx="734">
                  <c:v>10.769558943314935</c:v>
                </c:pt>
                <c:pt idx="735">
                  <c:v>11.127315487681932</c:v>
                </c:pt>
                <c:pt idx="736">
                  <c:v>16.742846697749151</c:v>
                </c:pt>
                <c:pt idx="737">
                  <c:v>23.492311810547548</c:v>
                </c:pt>
                <c:pt idx="738">
                  <c:v>26.781023497271082</c:v>
                </c:pt>
                <c:pt idx="739">
                  <c:v>28.896697659321859</c:v>
                </c:pt>
                <c:pt idx="740">
                  <c:v>29.062027067397672</c:v>
                </c:pt>
                <c:pt idx="741">
                  <c:v>27.605985805934345</c:v>
                </c:pt>
                <c:pt idx="742">
                  <c:v>24.762342760448121</c:v>
                </c:pt>
                <c:pt idx="743">
                  <c:v>21.287725466711365</c:v>
                </c:pt>
                <c:pt idx="744">
                  <c:v>17.801426796051945</c:v>
                </c:pt>
                <c:pt idx="745">
                  <c:v>14.641675948263243</c:v>
                </c:pt>
                <c:pt idx="746">
                  <c:v>11.932823984218297</c:v>
                </c:pt>
                <c:pt idx="747">
                  <c:v>12.819266859255183</c:v>
                </c:pt>
                <c:pt idx="748">
                  <c:v>15.204309565860472</c:v>
                </c:pt>
                <c:pt idx="749">
                  <c:v>19.773155781547132</c:v>
                </c:pt>
                <c:pt idx="750">
                  <c:v>22.361980081239921</c:v>
                </c:pt>
                <c:pt idx="751">
                  <c:v>22.185036619003949</c:v>
                </c:pt>
                <c:pt idx="752">
                  <c:v>20.181598008476811</c:v>
                </c:pt>
                <c:pt idx="753">
                  <c:v>17.417744191876473</c:v>
                </c:pt>
                <c:pt idx="754">
                  <c:v>14.583045080739323</c:v>
                </c:pt>
                <c:pt idx="755">
                  <c:v>28.081165180830816</c:v>
                </c:pt>
                <c:pt idx="756">
                  <c:v>40.455360180155836</c:v>
                </c:pt>
                <c:pt idx="757">
                  <c:v>53.234532716676554</c:v>
                </c:pt>
                <c:pt idx="758">
                  <c:v>59.530219457705748</c:v>
                </c:pt>
                <c:pt idx="759">
                  <c:v>58.591433741602465</c:v>
                </c:pt>
                <c:pt idx="760">
                  <c:v>53.085967144306451</c:v>
                </c:pt>
                <c:pt idx="761">
                  <c:v>45.740838399935157</c:v>
                </c:pt>
                <c:pt idx="762">
                  <c:v>38.283967702429713</c:v>
                </c:pt>
                <c:pt idx="763">
                  <c:v>35.487741349760391</c:v>
                </c:pt>
                <c:pt idx="764">
                  <c:v>35.5489272598439</c:v>
                </c:pt>
                <c:pt idx="765">
                  <c:v>42.981482188892564</c:v>
                </c:pt>
                <c:pt idx="766">
                  <c:v>50.833788877004636</c:v>
                </c:pt>
                <c:pt idx="767">
                  <c:v>58.870407816958839</c:v>
                </c:pt>
                <c:pt idx="768">
                  <c:v>75.062826217540305</c:v>
                </c:pt>
                <c:pt idx="769">
                  <c:v>95.215895123594848</c:v>
                </c:pt>
                <c:pt idx="770">
                  <c:v>105.31060754236287</c:v>
                </c:pt>
                <c:pt idx="771">
                  <c:v>103.13356536790255</c:v>
                </c:pt>
                <c:pt idx="772">
                  <c:v>94.056639891590763</c:v>
                </c:pt>
                <c:pt idx="773">
                  <c:v>89.376992677577306</c:v>
                </c:pt>
                <c:pt idx="774">
                  <c:v>87.544554326634469</c:v>
                </c:pt>
                <c:pt idx="775">
                  <c:v>96.943502320779757</c:v>
                </c:pt>
                <c:pt idx="776">
                  <c:v>106.32008202602223</c:v>
                </c:pt>
                <c:pt idx="777">
                  <c:v>108.55881770193673</c:v>
                </c:pt>
                <c:pt idx="778">
                  <c:v>108.25149461949368</c:v>
                </c:pt>
                <c:pt idx="779">
                  <c:v>101.64634602479256</c:v>
                </c:pt>
                <c:pt idx="780">
                  <c:v>91.124659666496711</c:v>
                </c:pt>
                <c:pt idx="781">
                  <c:v>78.68398279467425</c:v>
                </c:pt>
                <c:pt idx="782">
                  <c:v>66.157046415211113</c:v>
                </c:pt>
                <c:pt idx="783">
                  <c:v>54.695102936368279</c:v>
                </c:pt>
                <c:pt idx="784">
                  <c:v>44.86888298209162</c:v>
                </c:pt>
                <c:pt idx="785">
                  <c:v>36.533053749693003</c:v>
                </c:pt>
                <c:pt idx="786">
                  <c:v>29.677389986410493</c:v>
                </c:pt>
                <c:pt idx="787">
                  <c:v>39.406114112200058</c:v>
                </c:pt>
                <c:pt idx="788">
                  <c:v>53.862368995405923</c:v>
                </c:pt>
                <c:pt idx="789">
                  <c:v>69.253287953907872</c:v>
                </c:pt>
                <c:pt idx="790">
                  <c:v>75.485797963512496</c:v>
                </c:pt>
                <c:pt idx="791">
                  <c:v>72.594713988756681</c:v>
                </c:pt>
                <c:pt idx="792">
                  <c:v>64.534860355401165</c:v>
                </c:pt>
                <c:pt idx="793">
                  <c:v>54.781107627373295</c:v>
                </c:pt>
                <c:pt idx="794">
                  <c:v>45.326334101426085</c:v>
                </c:pt>
                <c:pt idx="795">
                  <c:v>37.007788190371365</c:v>
                </c:pt>
                <c:pt idx="796">
                  <c:v>30.021270409586425</c:v>
                </c:pt>
                <c:pt idx="797">
                  <c:v>26.922451371697832</c:v>
                </c:pt>
                <c:pt idx="798">
                  <c:v>23.962462635279781</c:v>
                </c:pt>
                <c:pt idx="799">
                  <c:v>20.127367801081562</c:v>
                </c:pt>
                <c:pt idx="800">
                  <c:v>16.023524166971313</c:v>
                </c:pt>
                <c:pt idx="801">
                  <c:v>12.441624356473556</c:v>
                </c:pt>
                <c:pt idx="802">
                  <c:v>9.6187628654851807</c:v>
                </c:pt>
                <c:pt idx="803">
                  <c:v>7.487498176260476</c:v>
                </c:pt>
                <c:pt idx="804">
                  <c:v>7.4898300407120129</c:v>
                </c:pt>
                <c:pt idx="805">
                  <c:v>14.705674195427347</c:v>
                </c:pt>
                <c:pt idx="806">
                  <c:v>20.965963685415403</c:v>
                </c:pt>
                <c:pt idx="807">
                  <c:v>22.266721301516643</c:v>
                </c:pt>
                <c:pt idx="808">
                  <c:v>21.440760242203943</c:v>
                </c:pt>
                <c:pt idx="809">
                  <c:v>17.561705587083221</c:v>
                </c:pt>
                <c:pt idx="810">
                  <c:v>13.353364220415047</c:v>
                </c:pt>
                <c:pt idx="811">
                  <c:v>9.5922714313406736</c:v>
                </c:pt>
                <c:pt idx="812">
                  <c:v>6.6879062062702213</c:v>
                </c:pt>
                <c:pt idx="813">
                  <c:v>4.6389737308644774</c:v>
                </c:pt>
                <c:pt idx="814">
                  <c:v>3.2641227937769193</c:v>
                </c:pt>
                <c:pt idx="815">
                  <c:v>2.359227993192659</c:v>
                </c:pt>
                <c:pt idx="816">
                  <c:v>1.760453758074136</c:v>
                </c:pt>
                <c:pt idx="817">
                  <c:v>1.3784122516615041</c:v>
                </c:pt>
                <c:pt idx="818">
                  <c:v>1.1118116598582746</c:v>
                </c:pt>
                <c:pt idx="819">
                  <c:v>0.89297624463477077</c:v>
                </c:pt>
                <c:pt idx="820">
                  <c:v>0.74057579931326234</c:v>
                </c:pt>
                <c:pt idx="821">
                  <c:v>2.7088560080233859</c:v>
                </c:pt>
                <c:pt idx="822">
                  <c:v>5.3371039839015797</c:v>
                </c:pt>
                <c:pt idx="823">
                  <c:v>9.3581843179090143</c:v>
                </c:pt>
                <c:pt idx="824">
                  <c:v>11.783246557981171</c:v>
                </c:pt>
                <c:pt idx="825">
                  <c:v>11.399912307310306</c:v>
                </c:pt>
                <c:pt idx="826">
                  <c:v>9.3896478050870282</c:v>
                </c:pt>
                <c:pt idx="827">
                  <c:v>7.031182080062182</c:v>
                </c:pt>
                <c:pt idx="828">
                  <c:v>4.9990234454717681</c:v>
                </c:pt>
                <c:pt idx="829">
                  <c:v>3.4809756316901161</c:v>
                </c:pt>
                <c:pt idx="830">
                  <c:v>2.4281622046889888</c:v>
                </c:pt>
                <c:pt idx="831">
                  <c:v>2.4082294924315737</c:v>
                </c:pt>
                <c:pt idx="832">
                  <c:v>6.4829600613875273</c:v>
                </c:pt>
                <c:pt idx="833">
                  <c:v>9.9164817256397235</c:v>
                </c:pt>
                <c:pt idx="834">
                  <c:v>24.760459332183988</c:v>
                </c:pt>
                <c:pt idx="835">
                  <c:v>37.920222984372195</c:v>
                </c:pt>
                <c:pt idx="836">
                  <c:v>42.233214755683619</c:v>
                </c:pt>
                <c:pt idx="837">
                  <c:v>39.960622248567866</c:v>
                </c:pt>
                <c:pt idx="838">
                  <c:v>34.291749791816166</c:v>
                </c:pt>
                <c:pt idx="839">
                  <c:v>27.424151769058678</c:v>
                </c:pt>
                <c:pt idx="840">
                  <c:v>20.991814656874116</c:v>
                </c:pt>
                <c:pt idx="841">
                  <c:v>15.738071594298095</c:v>
                </c:pt>
                <c:pt idx="842">
                  <c:v>11.758900479213827</c:v>
                </c:pt>
                <c:pt idx="843">
                  <c:v>8.8527725568510149</c:v>
                </c:pt>
                <c:pt idx="844">
                  <c:v>6.7505282279617189</c:v>
                </c:pt>
                <c:pt idx="845">
                  <c:v>5.2176159595862588</c:v>
                </c:pt>
                <c:pt idx="846">
                  <c:v>4.0803502648730277</c:v>
                </c:pt>
                <c:pt idx="847">
                  <c:v>9.7721059416052398</c:v>
                </c:pt>
                <c:pt idx="848">
                  <c:v>12.228400392731402</c:v>
                </c:pt>
                <c:pt idx="849">
                  <c:v>14.839109820617681</c:v>
                </c:pt>
                <c:pt idx="850">
                  <c:v>14.807045180486449</c:v>
                </c:pt>
                <c:pt idx="851">
                  <c:v>12.872296270167929</c:v>
                </c:pt>
                <c:pt idx="852">
                  <c:v>10.951590482448553</c:v>
                </c:pt>
                <c:pt idx="853">
                  <c:v>23.114145466773568</c:v>
                </c:pt>
                <c:pt idx="854">
                  <c:v>28.915478684708731</c:v>
                </c:pt>
                <c:pt idx="855">
                  <c:v>36.936597227979213</c:v>
                </c:pt>
                <c:pt idx="856">
                  <c:v>38.566816839668384</c:v>
                </c:pt>
                <c:pt idx="857">
                  <c:v>34.66904478546958</c:v>
                </c:pt>
                <c:pt idx="858">
                  <c:v>28.460883314065164</c:v>
                </c:pt>
                <c:pt idx="859">
                  <c:v>22.242525871117312</c:v>
                </c:pt>
                <c:pt idx="860">
                  <c:v>17.014157062208465</c:v>
                </c:pt>
                <c:pt idx="861">
                  <c:v>12.964445112096925</c:v>
                </c:pt>
                <c:pt idx="862">
                  <c:v>9.9377837262704123</c:v>
                </c:pt>
                <c:pt idx="863">
                  <c:v>8.1443906780613489</c:v>
                </c:pt>
                <c:pt idx="864">
                  <c:v>6.2236336502785266</c:v>
                </c:pt>
                <c:pt idx="865">
                  <c:v>4.8635091298232958</c:v>
                </c:pt>
                <c:pt idx="866">
                  <c:v>3.8527111779536414</c:v>
                </c:pt>
                <c:pt idx="867">
                  <c:v>3.0775832378604111</c:v>
                </c:pt>
                <c:pt idx="868">
                  <c:v>2.4717484542784778</c:v>
                </c:pt>
                <c:pt idx="869">
                  <c:v>2.0193923196338353</c:v>
                </c:pt>
                <c:pt idx="870">
                  <c:v>7.8993056306827718</c:v>
                </c:pt>
                <c:pt idx="871">
                  <c:v>8.6773982497383706</c:v>
                </c:pt>
                <c:pt idx="872">
                  <c:v>7.7856332674667907</c:v>
                </c:pt>
                <c:pt idx="873">
                  <c:v>17.135581571927876</c:v>
                </c:pt>
                <c:pt idx="874">
                  <c:v>27.688755937052257</c:v>
                </c:pt>
                <c:pt idx="875">
                  <c:v>27.230335707336394</c:v>
                </c:pt>
                <c:pt idx="876">
                  <c:v>24.623850662276574</c:v>
                </c:pt>
                <c:pt idx="877">
                  <c:v>29.763060488261779</c:v>
                </c:pt>
                <c:pt idx="878">
                  <c:v>28.509164002615009</c:v>
                </c:pt>
                <c:pt idx="879">
                  <c:v>25.543146401894468</c:v>
                </c:pt>
                <c:pt idx="880">
                  <c:v>23.03484598451352</c:v>
                </c:pt>
                <c:pt idx="881">
                  <c:v>19.986310596995292</c:v>
                </c:pt>
                <c:pt idx="882">
                  <c:v>16.752482078220186</c:v>
                </c:pt>
                <c:pt idx="883">
                  <c:v>14.227624881296702</c:v>
                </c:pt>
                <c:pt idx="884">
                  <c:v>12.008615025028131</c:v>
                </c:pt>
                <c:pt idx="885">
                  <c:v>9.8349619110975546</c:v>
                </c:pt>
                <c:pt idx="886">
                  <c:v>13.623673239482137</c:v>
                </c:pt>
                <c:pt idx="887">
                  <c:v>17.980986870761573</c:v>
                </c:pt>
                <c:pt idx="888">
                  <c:v>24.973603928373333</c:v>
                </c:pt>
                <c:pt idx="889">
                  <c:v>27.872844648942305</c:v>
                </c:pt>
                <c:pt idx="890">
                  <c:v>26.273510562581844</c:v>
                </c:pt>
                <c:pt idx="891">
                  <c:v>22.974691230561955</c:v>
                </c:pt>
                <c:pt idx="892">
                  <c:v>21.323207056848975</c:v>
                </c:pt>
                <c:pt idx="893">
                  <c:v>17.993122214052491</c:v>
                </c:pt>
                <c:pt idx="894">
                  <c:v>15.482994173654182</c:v>
                </c:pt>
                <c:pt idx="895">
                  <c:v>12.559687419765849</c:v>
                </c:pt>
                <c:pt idx="896">
                  <c:v>10.450611064589397</c:v>
                </c:pt>
                <c:pt idx="897">
                  <c:v>8.6933884740585778</c:v>
                </c:pt>
                <c:pt idx="898">
                  <c:v>7.8906388989003089</c:v>
                </c:pt>
                <c:pt idx="899">
                  <c:v>8.2349516695489342</c:v>
                </c:pt>
                <c:pt idx="900">
                  <c:v>14.469246921309701</c:v>
                </c:pt>
                <c:pt idx="901">
                  <c:v>13.030729039894151</c:v>
                </c:pt>
                <c:pt idx="902">
                  <c:v>11.677937357929338</c:v>
                </c:pt>
                <c:pt idx="903">
                  <c:v>9.8388580658453666</c:v>
                </c:pt>
                <c:pt idx="904">
                  <c:v>7.9582609439029435</c:v>
                </c:pt>
                <c:pt idx="905">
                  <c:v>10.114974129439156</c:v>
                </c:pt>
                <c:pt idx="906">
                  <c:v>13.026041522449651</c:v>
                </c:pt>
                <c:pt idx="907">
                  <c:v>33.36755358691039</c:v>
                </c:pt>
                <c:pt idx="908">
                  <c:v>38.326891582759153</c:v>
                </c:pt>
                <c:pt idx="909">
                  <c:v>40.593042749816306</c:v>
                </c:pt>
                <c:pt idx="910">
                  <c:v>39.92403599986185</c:v>
                </c:pt>
                <c:pt idx="911">
                  <c:v>37.015671482853492</c:v>
                </c:pt>
                <c:pt idx="912">
                  <c:v>31.718948064085108</c:v>
                </c:pt>
                <c:pt idx="913">
                  <c:v>26.086762477485557</c:v>
                </c:pt>
                <c:pt idx="914">
                  <c:v>22.907892257746017</c:v>
                </c:pt>
                <c:pt idx="915">
                  <c:v>20.647870567793905</c:v>
                </c:pt>
                <c:pt idx="916">
                  <c:v>19.353691500210431</c:v>
                </c:pt>
                <c:pt idx="917">
                  <c:v>19.934667019383173</c:v>
                </c:pt>
                <c:pt idx="918">
                  <c:v>18.973343607896624</c:v>
                </c:pt>
                <c:pt idx="919">
                  <c:v>16.597349679183377</c:v>
                </c:pt>
                <c:pt idx="920">
                  <c:v>14.355386818593065</c:v>
                </c:pt>
                <c:pt idx="921">
                  <c:v>17.029023954910365</c:v>
                </c:pt>
                <c:pt idx="922">
                  <c:v>15.408998946275906</c:v>
                </c:pt>
                <c:pt idx="923">
                  <c:v>15.398799606910252</c:v>
                </c:pt>
                <c:pt idx="924">
                  <c:v>16.258952250218051</c:v>
                </c:pt>
                <c:pt idx="925">
                  <c:v>15.889458970086444</c:v>
                </c:pt>
                <c:pt idx="926">
                  <c:v>15.715831817405183</c:v>
                </c:pt>
                <c:pt idx="927">
                  <c:v>15.108713883283743</c:v>
                </c:pt>
                <c:pt idx="928">
                  <c:v>14.194103456848412</c:v>
                </c:pt>
                <c:pt idx="929">
                  <c:v>14.663679914576223</c:v>
                </c:pt>
                <c:pt idx="930">
                  <c:v>28.92289229511492</c:v>
                </c:pt>
                <c:pt idx="931">
                  <c:v>36.123473758159719</c:v>
                </c:pt>
                <c:pt idx="932">
                  <c:v>35.183085059292083</c:v>
                </c:pt>
                <c:pt idx="933">
                  <c:v>30.999611835449841</c:v>
                </c:pt>
                <c:pt idx="934">
                  <c:v>34.977245054722871</c:v>
                </c:pt>
                <c:pt idx="935">
                  <c:v>35.807989307907569</c:v>
                </c:pt>
                <c:pt idx="936">
                  <c:v>33.088998509731873</c:v>
                </c:pt>
                <c:pt idx="937">
                  <c:v>30.637518112120393</c:v>
                </c:pt>
                <c:pt idx="938">
                  <c:v>26.488116125928222</c:v>
                </c:pt>
                <c:pt idx="939">
                  <c:v>22.677508356070124</c:v>
                </c:pt>
                <c:pt idx="940">
                  <c:v>23.934000599442989</c:v>
                </c:pt>
                <c:pt idx="941">
                  <c:v>32.616980884852651</c:v>
                </c:pt>
                <c:pt idx="942">
                  <c:v>37.8098606196452</c:v>
                </c:pt>
                <c:pt idx="943">
                  <c:v>49.064573267610662</c:v>
                </c:pt>
                <c:pt idx="944">
                  <c:v>63.611446660946221</c:v>
                </c:pt>
                <c:pt idx="945">
                  <c:v>79.938956531935773</c:v>
                </c:pt>
                <c:pt idx="946">
                  <c:v>92.343599168247266</c:v>
                </c:pt>
                <c:pt idx="947">
                  <c:v>98.692949137625334</c:v>
                </c:pt>
                <c:pt idx="948">
                  <c:v>105.45065193225771</c:v>
                </c:pt>
                <c:pt idx="949">
                  <c:v>93.847600608155517</c:v>
                </c:pt>
                <c:pt idx="950">
                  <c:v>78.952864102263817</c:v>
                </c:pt>
                <c:pt idx="951">
                  <c:v>64.189078527917317</c:v>
                </c:pt>
                <c:pt idx="952">
                  <c:v>51.300288207129412</c:v>
                </c:pt>
                <c:pt idx="953">
                  <c:v>40.737513545631288</c:v>
                </c:pt>
                <c:pt idx="954">
                  <c:v>32.33036328669219</c:v>
                </c:pt>
                <c:pt idx="955">
                  <c:v>40.349261432626896</c:v>
                </c:pt>
                <c:pt idx="956">
                  <c:v>46.351641609887899</c:v>
                </c:pt>
                <c:pt idx="957">
                  <c:v>89.1756823603057</c:v>
                </c:pt>
                <c:pt idx="958">
                  <c:v>141.40769371049197</c:v>
                </c:pt>
                <c:pt idx="959">
                  <c:v>181.51077205712298</c:v>
                </c:pt>
                <c:pt idx="960">
                  <c:v>202.20512659441638</c:v>
                </c:pt>
                <c:pt idx="961">
                  <c:v>195.71862513715834</c:v>
                </c:pt>
                <c:pt idx="962">
                  <c:v>173.09361103839163</c:v>
                </c:pt>
                <c:pt idx="963">
                  <c:v>146.80368014211942</c:v>
                </c:pt>
                <c:pt idx="964">
                  <c:v>124.94564007635728</c:v>
                </c:pt>
                <c:pt idx="965">
                  <c:v>109.53528551976565</c:v>
                </c:pt>
                <c:pt idx="966">
                  <c:v>95.791824481749657</c:v>
                </c:pt>
                <c:pt idx="967">
                  <c:v>81.954071541762346</c:v>
                </c:pt>
                <c:pt idx="968">
                  <c:v>68.39924294524522</c:v>
                </c:pt>
                <c:pt idx="969">
                  <c:v>56.04199982817947</c:v>
                </c:pt>
                <c:pt idx="970">
                  <c:v>45.414116908363042</c:v>
                </c:pt>
                <c:pt idx="971">
                  <c:v>36.607094933617503</c:v>
                </c:pt>
                <c:pt idx="972">
                  <c:v>30.029133414405049</c:v>
                </c:pt>
                <c:pt idx="973">
                  <c:v>53.224007287893016</c:v>
                </c:pt>
                <c:pt idx="974">
                  <c:v>100.66709987290054</c:v>
                </c:pt>
                <c:pt idx="975">
                  <c:v>147.22300343483292</c:v>
                </c:pt>
                <c:pt idx="976">
                  <c:v>165.32360658929576</c:v>
                </c:pt>
                <c:pt idx="977">
                  <c:v>158.96515885151817</c:v>
                </c:pt>
                <c:pt idx="978">
                  <c:v>139.99009434557857</c:v>
                </c:pt>
                <c:pt idx="979">
                  <c:v>117.40867686091823</c:v>
                </c:pt>
                <c:pt idx="980">
                  <c:v>100.24814039626989</c:v>
                </c:pt>
                <c:pt idx="981">
                  <c:v>103.89709708796582</c:v>
                </c:pt>
                <c:pt idx="982">
                  <c:v>114.01962361092406</c:v>
                </c:pt>
                <c:pt idx="983">
                  <c:v>135.90172635807738</c:v>
                </c:pt>
                <c:pt idx="984">
                  <c:v>145.31859623112024</c:v>
                </c:pt>
                <c:pt idx="985">
                  <c:v>139.26717417453619</c:v>
                </c:pt>
                <c:pt idx="986">
                  <c:v>123.42535177917239</c:v>
                </c:pt>
                <c:pt idx="987">
                  <c:v>104.1732274125734</c:v>
                </c:pt>
                <c:pt idx="988">
                  <c:v>88.479283892404879</c:v>
                </c:pt>
                <c:pt idx="989">
                  <c:v>81.600404099128525</c:v>
                </c:pt>
                <c:pt idx="990">
                  <c:v>71.535903086686218</c:v>
                </c:pt>
                <c:pt idx="991">
                  <c:v>79.274421369473387</c:v>
                </c:pt>
                <c:pt idx="992">
                  <c:v>91.542892143975664</c:v>
                </c:pt>
                <c:pt idx="993">
                  <c:v>116.42581018628999</c:v>
                </c:pt>
                <c:pt idx="994">
                  <c:v>128.76524940994742</c:v>
                </c:pt>
                <c:pt idx="995">
                  <c:v>125.12358272167771</c:v>
                </c:pt>
                <c:pt idx="996">
                  <c:v>111.79607953104212</c:v>
                </c:pt>
                <c:pt idx="997">
                  <c:v>95.080618666976775</c:v>
                </c:pt>
                <c:pt idx="998">
                  <c:v>78.711256131222783</c:v>
                </c:pt>
                <c:pt idx="999">
                  <c:v>64.275239591770315</c:v>
                </c:pt>
                <c:pt idx="1000">
                  <c:v>52.149414203558713</c:v>
                </c:pt>
                <c:pt idx="1001">
                  <c:v>50.656554962923643</c:v>
                </c:pt>
                <c:pt idx="1002">
                  <c:v>54.432596307381573</c:v>
                </c:pt>
                <c:pt idx="1003">
                  <c:v>60.430364516745563</c:v>
                </c:pt>
                <c:pt idx="1004">
                  <c:v>60.783790503599782</c:v>
                </c:pt>
                <c:pt idx="1005">
                  <c:v>56.466666725417561</c:v>
                </c:pt>
                <c:pt idx="1006">
                  <c:v>49.562296463006547</c:v>
                </c:pt>
                <c:pt idx="1007">
                  <c:v>42.242139873860559</c:v>
                </c:pt>
                <c:pt idx="1008">
                  <c:v>35.550033950523201</c:v>
                </c:pt>
                <c:pt idx="1009">
                  <c:v>29.897056318111801</c:v>
                </c:pt>
                <c:pt idx="1010">
                  <c:v>24.917944025217629</c:v>
                </c:pt>
                <c:pt idx="1011">
                  <c:v>20.53663802009282</c:v>
                </c:pt>
                <c:pt idx="1012">
                  <c:v>16.780319352287538</c:v>
                </c:pt>
                <c:pt idx="1013">
                  <c:v>13.642260314073603</c:v>
                </c:pt>
                <c:pt idx="1014">
                  <c:v>11.066916714017498</c:v>
                </c:pt>
                <c:pt idx="1015">
                  <c:v>8.9741665090185005</c:v>
                </c:pt>
                <c:pt idx="1016">
                  <c:v>7.281242226423128</c:v>
                </c:pt>
                <c:pt idx="1017">
                  <c:v>19.129045497996373</c:v>
                </c:pt>
                <c:pt idx="1018">
                  <c:v>42.337886230724436</c:v>
                </c:pt>
                <c:pt idx="1019">
                  <c:v>73.139229004976045</c:v>
                </c:pt>
                <c:pt idx="1020">
                  <c:v>88.95093500358368</c:v>
                </c:pt>
                <c:pt idx="1021">
                  <c:v>89.055132869341335</c:v>
                </c:pt>
                <c:pt idx="1022">
                  <c:v>79.928002786082061</c:v>
                </c:pt>
                <c:pt idx="1023">
                  <c:v>68.359269703781607</c:v>
                </c:pt>
                <c:pt idx="1024">
                  <c:v>59.710461002775745</c:v>
                </c:pt>
                <c:pt idx="1025">
                  <c:v>63.652320491462866</c:v>
                </c:pt>
                <c:pt idx="1026">
                  <c:v>70.740825190072968</c:v>
                </c:pt>
                <c:pt idx="1027">
                  <c:v>71.858270784538263</c:v>
                </c:pt>
                <c:pt idx="1028">
                  <c:v>67.088474899094521</c:v>
                </c:pt>
                <c:pt idx="1029">
                  <c:v>59.426132637824168</c:v>
                </c:pt>
                <c:pt idx="1030">
                  <c:v>51.11725046229104</c:v>
                </c:pt>
                <c:pt idx="1031">
                  <c:v>42.922213037259745</c:v>
                </c:pt>
                <c:pt idx="1032">
                  <c:v>35.480309182422012</c:v>
                </c:pt>
                <c:pt idx="1033">
                  <c:v>29.060510528985141</c:v>
                </c:pt>
                <c:pt idx="1034">
                  <c:v>23.677457282841299</c:v>
                </c:pt>
                <c:pt idx="1035">
                  <c:v>19.228620985892466</c:v>
                </c:pt>
                <c:pt idx="1036">
                  <c:v>15.577992557646507</c:v>
                </c:pt>
                <c:pt idx="1037">
                  <c:v>12.593978565556471</c:v>
                </c:pt>
                <c:pt idx="1038">
                  <c:v>14.470611786543991</c:v>
                </c:pt>
                <c:pt idx="1039">
                  <c:v>21.005411411198384</c:v>
                </c:pt>
                <c:pt idx="1040">
                  <c:v>34.146318910924101</c:v>
                </c:pt>
                <c:pt idx="1041">
                  <c:v>46.842188636904083</c:v>
                </c:pt>
                <c:pt idx="1042">
                  <c:v>51.73672874894676</c:v>
                </c:pt>
                <c:pt idx="1043">
                  <c:v>49.789466107599168</c:v>
                </c:pt>
                <c:pt idx="1044">
                  <c:v>44.198392630445767</c:v>
                </c:pt>
                <c:pt idx="1045">
                  <c:v>37.483755660493856</c:v>
                </c:pt>
                <c:pt idx="1046">
                  <c:v>31.456478567395834</c:v>
                </c:pt>
                <c:pt idx="1047">
                  <c:v>44.203236041241965</c:v>
                </c:pt>
                <c:pt idx="1048">
                  <c:v>60.929954640648653</c:v>
                </c:pt>
                <c:pt idx="1049">
                  <c:v>86.218787390113803</c:v>
                </c:pt>
                <c:pt idx="1050">
                  <c:v>100.27261429968952</c:v>
                </c:pt>
                <c:pt idx="1051">
                  <c:v>100.25566179727996</c:v>
                </c:pt>
                <c:pt idx="1052">
                  <c:v>91.206325794053868</c:v>
                </c:pt>
                <c:pt idx="1053">
                  <c:v>78.457351282635514</c:v>
                </c:pt>
                <c:pt idx="1054">
                  <c:v>65.378560089078093</c:v>
                </c:pt>
                <c:pt idx="1055">
                  <c:v>53.969658016996718</c:v>
                </c:pt>
                <c:pt idx="1056">
                  <c:v>44.270989175794867</c:v>
                </c:pt>
                <c:pt idx="1057">
                  <c:v>40.243637155785578</c:v>
                </c:pt>
                <c:pt idx="1058">
                  <c:v>44.9533277641411</c:v>
                </c:pt>
                <c:pt idx="1059">
                  <c:v>54.624052836943086</c:v>
                </c:pt>
                <c:pt idx="1060">
                  <c:v>62.41701039324068</c:v>
                </c:pt>
                <c:pt idx="1061">
                  <c:v>64.073786308083697</c:v>
                </c:pt>
                <c:pt idx="1062">
                  <c:v>69.954379373368994</c:v>
                </c:pt>
                <c:pt idx="1063">
                  <c:v>72.608625562431996</c:v>
                </c:pt>
                <c:pt idx="1064">
                  <c:v>77.44259462109774</c:v>
                </c:pt>
                <c:pt idx="1065">
                  <c:v>78.257316040952631</c:v>
                </c:pt>
                <c:pt idx="1066">
                  <c:v>73.683973808038161</c:v>
                </c:pt>
                <c:pt idx="1067">
                  <c:v>66.449764743808174</c:v>
                </c:pt>
                <c:pt idx="1068">
                  <c:v>58.433441010678848</c:v>
                </c:pt>
                <c:pt idx="1069">
                  <c:v>50.333486107567779</c:v>
                </c:pt>
                <c:pt idx="1070">
                  <c:v>42.419434770525626</c:v>
                </c:pt>
                <c:pt idx="1071">
                  <c:v>35.110149911649934</c:v>
                </c:pt>
                <c:pt idx="1072">
                  <c:v>29.436165911986638</c:v>
                </c:pt>
                <c:pt idx="1073">
                  <c:v>27.191944557877136</c:v>
                </c:pt>
                <c:pt idx="1074">
                  <c:v>39.15231537382229</c:v>
                </c:pt>
                <c:pt idx="1075">
                  <c:v>54.155850377678291</c:v>
                </c:pt>
                <c:pt idx="1076">
                  <c:v>75.264204589519295</c:v>
                </c:pt>
                <c:pt idx="1077">
                  <c:v>90.006843040736427</c:v>
                </c:pt>
                <c:pt idx="1078">
                  <c:v>93.754541523798693</c:v>
                </c:pt>
                <c:pt idx="1079">
                  <c:v>88.718619788301297</c:v>
                </c:pt>
                <c:pt idx="1080">
                  <c:v>78.928970202197661</c:v>
                </c:pt>
                <c:pt idx="1081">
                  <c:v>67.596203305934466</c:v>
                </c:pt>
                <c:pt idx="1082">
                  <c:v>56.588662364935217</c:v>
                </c:pt>
                <c:pt idx="1083">
                  <c:v>46.748141126441467</c:v>
                </c:pt>
                <c:pt idx="1084">
                  <c:v>39.026323863255953</c:v>
                </c:pt>
                <c:pt idx="1085">
                  <c:v>32.674560645283321</c:v>
                </c:pt>
                <c:pt idx="1086">
                  <c:v>27.50239346278617</c:v>
                </c:pt>
                <c:pt idx="1087">
                  <c:v>23.239130342085868</c:v>
                </c:pt>
                <c:pt idx="1088">
                  <c:v>24.795525930427399</c:v>
                </c:pt>
                <c:pt idx="1089">
                  <c:v>26.692653979936022</c:v>
                </c:pt>
                <c:pt idx="1090">
                  <c:v>36.498220908687351</c:v>
                </c:pt>
                <c:pt idx="1091">
                  <c:v>67.33789580684568</c:v>
                </c:pt>
                <c:pt idx="1092">
                  <c:v>85.34954173770457</c:v>
                </c:pt>
                <c:pt idx="1093">
                  <c:v>94.136670133285335</c:v>
                </c:pt>
                <c:pt idx="1094">
                  <c:v>89.261978568418755</c:v>
                </c:pt>
                <c:pt idx="1095">
                  <c:v>77.779649437972523</c:v>
                </c:pt>
                <c:pt idx="1096">
                  <c:v>64.819743645403761</c:v>
                </c:pt>
                <c:pt idx="1097">
                  <c:v>52.895690285021743</c:v>
                </c:pt>
                <c:pt idx="1098">
                  <c:v>42.802998640778796</c:v>
                </c:pt>
                <c:pt idx="1099">
                  <c:v>34.56197051005325</c:v>
                </c:pt>
                <c:pt idx="1100">
                  <c:v>27.925362842882219</c:v>
                </c:pt>
                <c:pt idx="1101">
                  <c:v>22.59955350509178</c:v>
                </c:pt>
                <c:pt idx="1102">
                  <c:v>18.322262115638029</c:v>
                </c:pt>
                <c:pt idx="1103">
                  <c:v>14.879848186673481</c:v>
                </c:pt>
                <c:pt idx="1104">
                  <c:v>12.10355987991761</c:v>
                </c:pt>
                <c:pt idx="1105">
                  <c:v>9.8869772641583022</c:v>
                </c:pt>
                <c:pt idx="1106">
                  <c:v>8.0957872255680119</c:v>
                </c:pt>
                <c:pt idx="1107">
                  <c:v>6.6413763929854195</c:v>
                </c:pt>
                <c:pt idx="1108">
                  <c:v>5.4677261962479147</c:v>
                </c:pt>
                <c:pt idx="1109">
                  <c:v>4.7268336498501702</c:v>
                </c:pt>
                <c:pt idx="1110">
                  <c:v>34.723839468284304</c:v>
                </c:pt>
                <c:pt idx="1111">
                  <c:v>76.947465130980518</c:v>
                </c:pt>
                <c:pt idx="1112">
                  <c:v>110.51628953082235</c:v>
                </c:pt>
                <c:pt idx="1113">
                  <c:v>124.51052340455777</c:v>
                </c:pt>
                <c:pt idx="1114">
                  <c:v>121.44442741297496</c:v>
                </c:pt>
                <c:pt idx="1115">
                  <c:v>108.84520480975843</c:v>
                </c:pt>
                <c:pt idx="1116">
                  <c:v>93.111692017371539</c:v>
                </c:pt>
                <c:pt idx="1117">
                  <c:v>79.090489004028427</c:v>
                </c:pt>
                <c:pt idx="1118">
                  <c:v>68.303630256420163</c:v>
                </c:pt>
                <c:pt idx="1119">
                  <c:v>58.429025810274531</c:v>
                </c:pt>
                <c:pt idx="1120">
                  <c:v>49.354112959011509</c:v>
                </c:pt>
                <c:pt idx="1121">
                  <c:v>41.380511125329981</c:v>
                </c:pt>
                <c:pt idx="1122">
                  <c:v>34.340200734681765</c:v>
                </c:pt>
                <c:pt idx="1123">
                  <c:v>28.208565796584224</c:v>
                </c:pt>
                <c:pt idx="1124">
                  <c:v>22.986239364314223</c:v>
                </c:pt>
                <c:pt idx="1125">
                  <c:v>44.765646919823837</c:v>
                </c:pt>
                <c:pt idx="1126">
                  <c:v>59.359146570053596</c:v>
                </c:pt>
                <c:pt idx="1127">
                  <c:v>80.137310374260608</c:v>
                </c:pt>
                <c:pt idx="1128">
                  <c:v>92.646088298853869</c:v>
                </c:pt>
                <c:pt idx="1129">
                  <c:v>93.536932921790651</c:v>
                </c:pt>
                <c:pt idx="1130">
                  <c:v>108.15755255134695</c:v>
                </c:pt>
                <c:pt idx="1131">
                  <c:v>115.66520799015706</c:v>
                </c:pt>
                <c:pt idx="1132">
                  <c:v>124.63113550309228</c:v>
                </c:pt>
                <c:pt idx="1133">
                  <c:v>126.58233838822211</c:v>
                </c:pt>
                <c:pt idx="1134">
                  <c:v>119.45585360111919</c:v>
                </c:pt>
                <c:pt idx="1135">
                  <c:v>106.50254613231047</c:v>
                </c:pt>
                <c:pt idx="1136">
                  <c:v>91.62358573591753</c:v>
                </c:pt>
                <c:pt idx="1137">
                  <c:v>77.017524734231287</c:v>
                </c:pt>
                <c:pt idx="1138">
                  <c:v>63.973171911980913</c:v>
                </c:pt>
                <c:pt idx="1139">
                  <c:v>52.920294110215863</c:v>
                </c:pt>
                <c:pt idx="1140">
                  <c:v>44.887118340428614</c:v>
                </c:pt>
                <c:pt idx="1141">
                  <c:v>39.202390574462008</c:v>
                </c:pt>
                <c:pt idx="1142">
                  <c:v>33.022265479637049</c:v>
                </c:pt>
                <c:pt idx="1143">
                  <c:v>28.392661691986419</c:v>
                </c:pt>
                <c:pt idx="1144">
                  <c:v>24.632567284046583</c:v>
                </c:pt>
                <c:pt idx="1145">
                  <c:v>21.734911718411858</c:v>
                </c:pt>
                <c:pt idx="1146">
                  <c:v>18.946555779056641</c:v>
                </c:pt>
                <c:pt idx="1147">
                  <c:v>16.981911664872733</c:v>
                </c:pt>
                <c:pt idx="1148">
                  <c:v>15.436039178382641</c:v>
                </c:pt>
                <c:pt idx="1149">
                  <c:v>14.262513982736358</c:v>
                </c:pt>
                <c:pt idx="1150">
                  <c:v>16.6010453690308</c:v>
                </c:pt>
                <c:pt idx="1151">
                  <c:v>29.675848673757116</c:v>
                </c:pt>
                <c:pt idx="1152">
                  <c:v>40.246873587136221</c:v>
                </c:pt>
                <c:pt idx="1153">
                  <c:v>49.551077750242236</c:v>
                </c:pt>
                <c:pt idx="1154">
                  <c:v>71.445375200649025</c:v>
                </c:pt>
                <c:pt idx="1155">
                  <c:v>94.893197795375585</c:v>
                </c:pt>
                <c:pt idx="1156">
                  <c:v>118.7364059943278</c:v>
                </c:pt>
                <c:pt idx="1157">
                  <c:v>132.34329176849076</c:v>
                </c:pt>
                <c:pt idx="1158">
                  <c:v>132.35552911135579</c:v>
                </c:pt>
                <c:pt idx="1159">
                  <c:v>122.04067287750668</c:v>
                </c:pt>
                <c:pt idx="1160">
                  <c:v>106.79076814325127</c:v>
                </c:pt>
                <c:pt idx="1161">
                  <c:v>90.943293060354449</c:v>
                </c:pt>
                <c:pt idx="1162">
                  <c:v>81.541212055783944</c:v>
                </c:pt>
                <c:pt idx="1163">
                  <c:v>83.63435247248367</c:v>
                </c:pt>
                <c:pt idx="1164">
                  <c:v>102.56197706725625</c:v>
                </c:pt>
                <c:pt idx="1165">
                  <c:v>130.32373267325033</c:v>
                </c:pt>
                <c:pt idx="1166">
                  <c:v>141.78750245263748</c:v>
                </c:pt>
                <c:pt idx="1167">
                  <c:v>138.91834739552564</c:v>
                </c:pt>
                <c:pt idx="1168">
                  <c:v>131.60689347901501</c:v>
                </c:pt>
                <c:pt idx="1169">
                  <c:v>119.08643562622132</c:v>
                </c:pt>
                <c:pt idx="1170">
                  <c:v>104.17742165440505</c:v>
                </c:pt>
                <c:pt idx="1171">
                  <c:v>117.47108120940803</c:v>
                </c:pt>
                <c:pt idx="1172">
                  <c:v>130.75519730591645</c:v>
                </c:pt>
                <c:pt idx="1173">
                  <c:v>147.73572286971716</c:v>
                </c:pt>
                <c:pt idx="1174">
                  <c:v>158.65615915606372</c:v>
                </c:pt>
                <c:pt idx="1175">
                  <c:v>150.15549231620187</c:v>
                </c:pt>
                <c:pt idx="1176">
                  <c:v>133.91870336099325</c:v>
                </c:pt>
                <c:pt idx="1177">
                  <c:v>121.62674847619772</c:v>
                </c:pt>
                <c:pt idx="1178">
                  <c:v>125.96336978363806</c:v>
                </c:pt>
                <c:pt idx="1179">
                  <c:v>132.49286929185899</c:v>
                </c:pt>
                <c:pt idx="1180">
                  <c:v>127.59946816449435</c:v>
                </c:pt>
                <c:pt idx="1181">
                  <c:v>116.82606993680582</c:v>
                </c:pt>
                <c:pt idx="1182">
                  <c:v>102.43895358939992</c:v>
                </c:pt>
                <c:pt idx="1183">
                  <c:v>97.161605861932841</c:v>
                </c:pt>
                <c:pt idx="1184">
                  <c:v>103.77989612637201</c:v>
                </c:pt>
                <c:pt idx="1185">
                  <c:v>123.23562584601538</c:v>
                </c:pt>
                <c:pt idx="1186">
                  <c:v>132.84276726010083</c:v>
                </c:pt>
                <c:pt idx="1187">
                  <c:v>129.11035847484976</c:v>
                </c:pt>
                <c:pt idx="1188">
                  <c:v>129.59549486197707</c:v>
                </c:pt>
                <c:pt idx="1189">
                  <c:v>135.38443716746505</c:v>
                </c:pt>
                <c:pt idx="1190">
                  <c:v>136.13243865151281</c:v>
                </c:pt>
                <c:pt idx="1191">
                  <c:v>127.46126965496389</c:v>
                </c:pt>
                <c:pt idx="1192">
                  <c:v>112.64308070067929</c:v>
                </c:pt>
                <c:pt idx="1193">
                  <c:v>101.71564787631608</c:v>
                </c:pt>
                <c:pt idx="1194">
                  <c:v>90.137567082393261</c:v>
                </c:pt>
                <c:pt idx="1195">
                  <c:v>88.903704167645799</c:v>
                </c:pt>
                <c:pt idx="1196">
                  <c:v>85.027137076063937</c:v>
                </c:pt>
                <c:pt idx="1197">
                  <c:v>75.41372886209416</c:v>
                </c:pt>
                <c:pt idx="1198">
                  <c:v>74.980834112934019</c:v>
                </c:pt>
                <c:pt idx="1199">
                  <c:v>96.331256787447657</c:v>
                </c:pt>
                <c:pt idx="1200">
                  <c:v>101.19691697556723</c:v>
                </c:pt>
                <c:pt idx="1201">
                  <c:v>96.970283473952549</c:v>
                </c:pt>
                <c:pt idx="1202">
                  <c:v>86.011197219071221</c:v>
                </c:pt>
                <c:pt idx="1203">
                  <c:v>72.826392752395634</c:v>
                </c:pt>
                <c:pt idx="1204">
                  <c:v>60.154138204191298</c:v>
                </c:pt>
                <c:pt idx="1205">
                  <c:v>49.122095386601139</c:v>
                </c:pt>
                <c:pt idx="1206">
                  <c:v>39.96116999448131</c:v>
                </c:pt>
                <c:pt idx="1207">
                  <c:v>32.551230741486954</c:v>
                </c:pt>
                <c:pt idx="1208">
                  <c:v>26.661350247478502</c:v>
                </c:pt>
                <c:pt idx="1209">
                  <c:v>22.104634483094337</c:v>
                </c:pt>
                <c:pt idx="1210">
                  <c:v>19.983043272460268</c:v>
                </c:pt>
                <c:pt idx="1211">
                  <c:v>20.003139358281821</c:v>
                </c:pt>
                <c:pt idx="1212">
                  <c:v>18.641990196293104</c:v>
                </c:pt>
                <c:pt idx="1213">
                  <c:v>16.366339585732181</c:v>
                </c:pt>
                <c:pt idx="1214">
                  <c:v>13.88023877192899</c:v>
                </c:pt>
                <c:pt idx="1215">
                  <c:v>11.573007388315675</c:v>
                </c:pt>
                <c:pt idx="1216">
                  <c:v>10.333498954650015</c:v>
                </c:pt>
                <c:pt idx="1217">
                  <c:v>11.194181132966333</c:v>
                </c:pt>
                <c:pt idx="1218">
                  <c:v>13.931461537172769</c:v>
                </c:pt>
                <c:pt idx="1219">
                  <c:v>16.633150731804758</c:v>
                </c:pt>
                <c:pt idx="1220">
                  <c:v>17.456924755087758</c:v>
                </c:pt>
                <c:pt idx="1221">
                  <c:v>67.061644157138744</c:v>
                </c:pt>
                <c:pt idx="1222">
                  <c:v>136.09619921655565</c:v>
                </c:pt>
                <c:pt idx="1223">
                  <c:v>186.34668287971041</c:v>
                </c:pt>
                <c:pt idx="1224">
                  <c:v>207.11075335718587</c:v>
                </c:pt>
                <c:pt idx="1225">
                  <c:v>197.30934532414426</c:v>
                </c:pt>
                <c:pt idx="1226">
                  <c:v>172.56935563807335</c:v>
                </c:pt>
                <c:pt idx="1227">
                  <c:v>144.31408045038737</c:v>
                </c:pt>
                <c:pt idx="1228">
                  <c:v>126.31838115833764</c:v>
                </c:pt>
                <c:pt idx="1229">
                  <c:v>113.72518040956004</c:v>
                </c:pt>
                <c:pt idx="1230">
                  <c:v>107.60039338418912</c:v>
                </c:pt>
                <c:pt idx="1231">
                  <c:v>115.925247094017</c:v>
                </c:pt>
                <c:pt idx="1232">
                  <c:v>121.6400345378144</c:v>
                </c:pt>
                <c:pt idx="1233">
                  <c:v>116.12279110635599</c:v>
                </c:pt>
                <c:pt idx="1234">
                  <c:v>105.42657520328174</c:v>
                </c:pt>
                <c:pt idx="1235">
                  <c:v>106.91100956025812</c:v>
                </c:pt>
                <c:pt idx="1236">
                  <c:v>103.38370121435926</c:v>
                </c:pt>
                <c:pt idx="1237">
                  <c:v>100.85967522274538</c:v>
                </c:pt>
                <c:pt idx="1238">
                  <c:v>94.614698757592308</c:v>
                </c:pt>
                <c:pt idx="1239">
                  <c:v>84.240476088690173</c:v>
                </c:pt>
                <c:pt idx="1240">
                  <c:v>72.794898183690222</c:v>
                </c:pt>
                <c:pt idx="1241">
                  <c:v>61.369156229964638</c:v>
                </c:pt>
                <c:pt idx="1242">
                  <c:v>53.339377191229772</c:v>
                </c:pt>
                <c:pt idx="1243">
                  <c:v>46.009805839368191</c:v>
                </c:pt>
                <c:pt idx="1244">
                  <c:v>39.092559488622854</c:v>
                </c:pt>
                <c:pt idx="1245">
                  <c:v>32.798986070530788</c:v>
                </c:pt>
                <c:pt idx="1246">
                  <c:v>27.288483664650922</c:v>
                </c:pt>
                <c:pt idx="1247">
                  <c:v>22.592556936379001</c:v>
                </c:pt>
                <c:pt idx="1248">
                  <c:v>28.337702228023051</c:v>
                </c:pt>
                <c:pt idx="1249">
                  <c:v>31.646981429476938</c:v>
                </c:pt>
                <c:pt idx="1250">
                  <c:v>40.587931460005592</c:v>
                </c:pt>
                <c:pt idx="1251">
                  <c:v>45.708664918708138</c:v>
                </c:pt>
                <c:pt idx="1252">
                  <c:v>43.863796561111059</c:v>
                </c:pt>
                <c:pt idx="1253">
                  <c:v>39.718557975556998</c:v>
                </c:pt>
                <c:pt idx="1254">
                  <c:v>44.174329140874889</c:v>
                </c:pt>
                <c:pt idx="1255">
                  <c:v>40.859245917815976</c:v>
                </c:pt>
                <c:pt idx="1256">
                  <c:v>46.814524659208629</c:v>
                </c:pt>
                <c:pt idx="1257">
                  <c:v>48.084591604280092</c:v>
                </c:pt>
                <c:pt idx="1258">
                  <c:v>45.430996323266548</c:v>
                </c:pt>
                <c:pt idx="1259">
                  <c:v>40.116561793213876</c:v>
                </c:pt>
                <c:pt idx="1260">
                  <c:v>33.917352664655397</c:v>
                </c:pt>
                <c:pt idx="1261">
                  <c:v>27.986091315583867</c:v>
                </c:pt>
                <c:pt idx="1262">
                  <c:v>22.828903082168683</c:v>
                </c:pt>
                <c:pt idx="1263">
                  <c:v>18.548970480683</c:v>
                </c:pt>
                <c:pt idx="1264">
                  <c:v>15.068412531999073</c:v>
                </c:pt>
                <c:pt idx="1265">
                  <c:v>12.256675688505631</c:v>
                </c:pt>
                <c:pt idx="1266">
                  <c:v>9.997140782128767</c:v>
                </c:pt>
                <c:pt idx="1267">
                  <c:v>8.2998183381787598</c:v>
                </c:pt>
                <c:pt idx="1268">
                  <c:v>6.9501158642234158</c:v>
                </c:pt>
                <c:pt idx="1269">
                  <c:v>6.0027504973785799</c:v>
                </c:pt>
                <c:pt idx="1270">
                  <c:v>5.1538062658145503</c:v>
                </c:pt>
                <c:pt idx="1271">
                  <c:v>4.3481432180866255</c:v>
                </c:pt>
                <c:pt idx="1272">
                  <c:v>3.6191126288568287</c:v>
                </c:pt>
                <c:pt idx="1273">
                  <c:v>2.993022418783212</c:v>
                </c:pt>
                <c:pt idx="1274">
                  <c:v>5.1617686159173912</c:v>
                </c:pt>
                <c:pt idx="1275">
                  <c:v>31.094222404230617</c:v>
                </c:pt>
                <c:pt idx="1276">
                  <c:v>44.752315167836684</c:v>
                </c:pt>
                <c:pt idx="1277">
                  <c:v>50.780720736370505</c:v>
                </c:pt>
                <c:pt idx="1278">
                  <c:v>50.216764679994711</c:v>
                </c:pt>
                <c:pt idx="1279">
                  <c:v>46.734943038551002</c:v>
                </c:pt>
                <c:pt idx="1280">
                  <c:v>39.50426738458826</c:v>
                </c:pt>
                <c:pt idx="1281">
                  <c:v>32.371626821322316</c:v>
                </c:pt>
                <c:pt idx="1282">
                  <c:v>26.642232444326773</c:v>
                </c:pt>
                <c:pt idx="1283">
                  <c:v>21.549426306494304</c:v>
                </c:pt>
                <c:pt idx="1284">
                  <c:v>17.918181324368479</c:v>
                </c:pt>
                <c:pt idx="1285">
                  <c:v>16.348957931027105</c:v>
                </c:pt>
                <c:pt idx="1286">
                  <c:v>18.906951360075912</c:v>
                </c:pt>
                <c:pt idx="1287">
                  <c:v>19.472127542896828</c:v>
                </c:pt>
                <c:pt idx="1288">
                  <c:v>18.025732307429863</c:v>
                </c:pt>
                <c:pt idx="1289">
                  <c:v>15.838551442296785</c:v>
                </c:pt>
                <c:pt idx="1290">
                  <c:v>17.29311160728307</c:v>
                </c:pt>
                <c:pt idx="1291">
                  <c:v>19.145524516262157</c:v>
                </c:pt>
                <c:pt idx="1292">
                  <c:v>18.13539906925957</c:v>
                </c:pt>
                <c:pt idx="1293">
                  <c:v>16.464854363225069</c:v>
                </c:pt>
                <c:pt idx="1294">
                  <c:v>14.463087771510619</c:v>
                </c:pt>
                <c:pt idx="1295">
                  <c:v>17.039215510926262</c:v>
                </c:pt>
                <c:pt idx="1296">
                  <c:v>18.630604590166499</c:v>
                </c:pt>
                <c:pt idx="1297">
                  <c:v>32.226715046172878</c:v>
                </c:pt>
                <c:pt idx="1298">
                  <c:v>52.438704105589302</c:v>
                </c:pt>
                <c:pt idx="1299">
                  <c:v>56.932193577599271</c:v>
                </c:pt>
                <c:pt idx="1300">
                  <c:v>53.941522497262369</c:v>
                </c:pt>
                <c:pt idx="1301">
                  <c:v>50.791898227740759</c:v>
                </c:pt>
                <c:pt idx="1302">
                  <c:v>47.533190434970095</c:v>
                </c:pt>
                <c:pt idx="1303">
                  <c:v>42.155681072254822</c:v>
                </c:pt>
                <c:pt idx="1304">
                  <c:v>35.499761455590658</c:v>
                </c:pt>
                <c:pt idx="1305">
                  <c:v>34.834344717509659</c:v>
                </c:pt>
                <c:pt idx="1306">
                  <c:v>39.4734050834033</c:v>
                </c:pt>
                <c:pt idx="1307">
                  <c:v>58.63387565800322</c:v>
                </c:pt>
                <c:pt idx="1308">
                  <c:v>60.814517471759174</c:v>
                </c:pt>
                <c:pt idx="1309">
                  <c:v>54.974236970530868</c:v>
                </c:pt>
                <c:pt idx="1310">
                  <c:v>47.440517587915345</c:v>
                </c:pt>
                <c:pt idx="1311">
                  <c:v>40.380729560698605</c:v>
                </c:pt>
                <c:pt idx="1312">
                  <c:v>33.430638523834297</c:v>
                </c:pt>
                <c:pt idx="1313">
                  <c:v>27.208023890363478</c:v>
                </c:pt>
                <c:pt idx="1314">
                  <c:v>21.890648967931558</c:v>
                </c:pt>
                <c:pt idx="1315">
                  <c:v>17.63193714074897</c:v>
                </c:pt>
                <c:pt idx="1316">
                  <c:v>14.471292590942497</c:v>
                </c:pt>
                <c:pt idx="1317">
                  <c:v>11.890373532725564</c:v>
                </c:pt>
                <c:pt idx="1318">
                  <c:v>10.256053305067777</c:v>
                </c:pt>
                <c:pt idx="1319">
                  <c:v>9.8955974329486249</c:v>
                </c:pt>
                <c:pt idx="1320">
                  <c:v>11.344740971287022</c:v>
                </c:pt>
                <c:pt idx="1321">
                  <c:v>12.106375435415011</c:v>
                </c:pt>
                <c:pt idx="1322">
                  <c:v>11.456538885353375</c:v>
                </c:pt>
                <c:pt idx="1323">
                  <c:v>10.174599184218303</c:v>
                </c:pt>
                <c:pt idx="1324">
                  <c:v>21.635439097484202</c:v>
                </c:pt>
                <c:pt idx="1325">
                  <c:v>27.087013451595912</c:v>
                </c:pt>
                <c:pt idx="1326">
                  <c:v>34.202754979383698</c:v>
                </c:pt>
                <c:pt idx="1327">
                  <c:v>36.25554962967572</c:v>
                </c:pt>
                <c:pt idx="1328">
                  <c:v>32.65626249364103</c:v>
                </c:pt>
                <c:pt idx="1329">
                  <c:v>27.349540774488514</c:v>
                </c:pt>
                <c:pt idx="1330">
                  <c:v>22.699227679254196</c:v>
                </c:pt>
                <c:pt idx="1331">
                  <c:v>18.803291979449021</c:v>
                </c:pt>
                <c:pt idx="1332">
                  <c:v>17.081138942280937</c:v>
                </c:pt>
                <c:pt idx="1333">
                  <c:v>15.829429068642398</c:v>
                </c:pt>
                <c:pt idx="1334">
                  <c:v>14.162066779521837</c:v>
                </c:pt>
                <c:pt idx="1335">
                  <c:v>12.114238212496366</c:v>
                </c:pt>
                <c:pt idx="1336">
                  <c:v>10.526134026396399</c:v>
                </c:pt>
                <c:pt idx="1337">
                  <c:v>8.4284668882658167</c:v>
                </c:pt>
                <c:pt idx="1338">
                  <c:v>6.7315744346106117</c:v>
                </c:pt>
                <c:pt idx="1339">
                  <c:v>5.3909843756011036</c:v>
                </c:pt>
                <c:pt idx="1340">
                  <c:v>4.5888192993685104</c:v>
                </c:pt>
                <c:pt idx="1341">
                  <c:v>3.8690112898873261</c:v>
                </c:pt>
                <c:pt idx="1342">
                  <c:v>3.2044387130650391</c:v>
                </c:pt>
                <c:pt idx="1343">
                  <c:v>2.621025228796964</c:v>
                </c:pt>
                <c:pt idx="1344">
                  <c:v>2.1304581869058596</c:v>
                </c:pt>
                <c:pt idx="1345">
                  <c:v>1.7290517289666161</c:v>
                </c:pt>
                <c:pt idx="1346">
                  <c:v>1.4054526650614769</c:v>
                </c:pt>
                <c:pt idx="1347">
                  <c:v>1.1462456971517112</c:v>
                </c:pt>
                <c:pt idx="1348">
                  <c:v>0.93881062400363369</c:v>
                </c:pt>
                <c:pt idx="1349">
                  <c:v>0.77241701412957919</c:v>
                </c:pt>
                <c:pt idx="1350">
                  <c:v>0.63840576330627796</c:v>
                </c:pt>
                <c:pt idx="1351">
                  <c:v>0.52997453140879203</c:v>
                </c:pt>
                <c:pt idx="1352">
                  <c:v>8.3467359977045419</c:v>
                </c:pt>
                <c:pt idx="1353">
                  <c:v>11.891378358851988</c:v>
                </c:pt>
                <c:pt idx="1354">
                  <c:v>16.404637998119867</c:v>
                </c:pt>
                <c:pt idx="1355">
                  <c:v>19.012442229365877</c:v>
                </c:pt>
                <c:pt idx="1356">
                  <c:v>17.887960684222744</c:v>
                </c:pt>
                <c:pt idx="1357">
                  <c:v>15.416682501775828</c:v>
                </c:pt>
                <c:pt idx="1358">
                  <c:v>13.330292416043374</c:v>
                </c:pt>
                <c:pt idx="1359">
                  <c:v>19.806089006117425</c:v>
                </c:pt>
                <c:pt idx="1360">
                  <c:v>24.347882548464273</c:v>
                </c:pt>
                <c:pt idx="1361">
                  <c:v>33.459877532445695</c:v>
                </c:pt>
                <c:pt idx="1362">
                  <c:v>36.57261577055116</c:v>
                </c:pt>
                <c:pt idx="1363">
                  <c:v>34.07626234854056</c:v>
                </c:pt>
                <c:pt idx="1364">
                  <c:v>28.909174015406911</c:v>
                </c:pt>
                <c:pt idx="1365">
                  <c:v>23.336265259650173</c:v>
                </c:pt>
                <c:pt idx="1366">
                  <c:v>18.341979356048544</c:v>
                </c:pt>
                <c:pt idx="1367">
                  <c:v>14.29261040254481</c:v>
                </c:pt>
                <c:pt idx="1368">
                  <c:v>11.129676474982896</c:v>
                </c:pt>
                <c:pt idx="1369">
                  <c:v>8.6997013673727306</c:v>
                </c:pt>
                <c:pt idx="1370">
                  <c:v>6.8378883244290165</c:v>
                </c:pt>
                <c:pt idx="1371">
                  <c:v>5.4044104151010055</c:v>
                </c:pt>
                <c:pt idx="1372">
                  <c:v>4.2919830805131287</c:v>
                </c:pt>
                <c:pt idx="1373">
                  <c:v>3.4217386450199516</c:v>
                </c:pt>
                <c:pt idx="1374">
                  <c:v>2.7562371804384247</c:v>
                </c:pt>
                <c:pt idx="1375">
                  <c:v>18.084190997052886</c:v>
                </c:pt>
                <c:pt idx="1376">
                  <c:v>39.634400391874578</c:v>
                </c:pt>
                <c:pt idx="1377">
                  <c:v>72.343017100307762</c:v>
                </c:pt>
                <c:pt idx="1378">
                  <c:v>90.181257728319068</c:v>
                </c:pt>
                <c:pt idx="1379">
                  <c:v>95.597276010415413</c:v>
                </c:pt>
                <c:pt idx="1380">
                  <c:v>89.147853740406021</c:v>
                </c:pt>
                <c:pt idx="1381">
                  <c:v>76.57043898012742</c:v>
                </c:pt>
                <c:pt idx="1382">
                  <c:v>62.790328247410763</c:v>
                </c:pt>
                <c:pt idx="1383">
                  <c:v>50.356014674669453</c:v>
                </c:pt>
                <c:pt idx="1384">
                  <c:v>40.081482378191502</c:v>
                </c:pt>
                <c:pt idx="1385">
                  <c:v>31.915230679250712</c:v>
                </c:pt>
                <c:pt idx="1386">
                  <c:v>25.506152624361039</c:v>
                </c:pt>
                <c:pt idx="1387">
                  <c:v>20.472565960758242</c:v>
                </c:pt>
                <c:pt idx="1388">
                  <c:v>16.495333716354285</c:v>
                </c:pt>
                <c:pt idx="1389">
                  <c:v>13.331427611744148</c:v>
                </c:pt>
                <c:pt idx="1390">
                  <c:v>16.102149695572926</c:v>
                </c:pt>
                <c:pt idx="1391">
                  <c:v>18.276390270075559</c:v>
                </c:pt>
                <c:pt idx="1392">
                  <c:v>21.705173991811545</c:v>
                </c:pt>
                <c:pt idx="1393">
                  <c:v>26.794304403297424</c:v>
                </c:pt>
                <c:pt idx="1394">
                  <c:v>24.973001412089065</c:v>
                </c:pt>
                <c:pt idx="1395">
                  <c:v>21.929233078393217</c:v>
                </c:pt>
                <c:pt idx="1396">
                  <c:v>18.484597357320162</c:v>
                </c:pt>
                <c:pt idx="1397">
                  <c:v>14.867360792474338</c:v>
                </c:pt>
                <c:pt idx="1398">
                  <c:v>11.837757321329349</c:v>
                </c:pt>
                <c:pt idx="1399">
                  <c:v>9.4156032228763724</c:v>
                </c:pt>
                <c:pt idx="1400">
                  <c:v>7.5153317639794892</c:v>
                </c:pt>
                <c:pt idx="1401">
                  <c:v>6.0303538741407072</c:v>
                </c:pt>
                <c:pt idx="1402">
                  <c:v>4.8661245137956293</c:v>
                </c:pt>
                <c:pt idx="1403">
                  <c:v>3.9478874741626435</c:v>
                </c:pt>
                <c:pt idx="1404">
                  <c:v>3.2189847935197382</c:v>
                </c:pt>
                <c:pt idx="1405">
                  <c:v>2.6368985740644608</c:v>
                </c:pt>
                <c:pt idx="1406">
                  <c:v>2.1695680311644945</c:v>
                </c:pt>
                <c:pt idx="1407">
                  <c:v>1.7925731430315091</c:v>
                </c:pt>
                <c:pt idx="1408">
                  <c:v>1.4871182524163964</c:v>
                </c:pt>
                <c:pt idx="1409">
                  <c:v>1.6515587465603965</c:v>
                </c:pt>
                <c:pt idx="1410">
                  <c:v>2.6959202264826172</c:v>
                </c:pt>
                <c:pt idx="1411">
                  <c:v>3.2116775882410358</c:v>
                </c:pt>
                <c:pt idx="1412">
                  <c:v>3.1220033081154228</c:v>
                </c:pt>
                <c:pt idx="1413">
                  <c:v>2.7314048491063527</c:v>
                </c:pt>
                <c:pt idx="1414">
                  <c:v>2.2673503019941119</c:v>
                </c:pt>
                <c:pt idx="1415">
                  <c:v>3.2316679851313244</c:v>
                </c:pt>
                <c:pt idx="1416">
                  <c:v>6.4797276474002032</c:v>
                </c:pt>
                <c:pt idx="1417">
                  <c:v>10.0136359229808</c:v>
                </c:pt>
                <c:pt idx="1418">
                  <c:v>12.525479826765787</c:v>
                </c:pt>
                <c:pt idx="1419">
                  <c:v>12.403177884696769</c:v>
                </c:pt>
                <c:pt idx="1420">
                  <c:v>14.178383125326272</c:v>
                </c:pt>
                <c:pt idx="1421">
                  <c:v>33.512744880028364</c:v>
                </c:pt>
                <c:pt idx="1422">
                  <c:v>54.189182920559837</c:v>
                </c:pt>
                <c:pt idx="1423">
                  <c:v>76.101740409498106</c:v>
                </c:pt>
                <c:pt idx="1424">
                  <c:v>87.855311708549195</c:v>
                </c:pt>
                <c:pt idx="1425">
                  <c:v>86.019366891153609</c:v>
                </c:pt>
                <c:pt idx="1426">
                  <c:v>75.952156192640913</c:v>
                </c:pt>
                <c:pt idx="1427">
                  <c:v>66.643319623928619</c:v>
                </c:pt>
                <c:pt idx="1428">
                  <c:v>57.472348632505607</c:v>
                </c:pt>
                <c:pt idx="1429">
                  <c:v>59.041078131324284</c:v>
                </c:pt>
                <c:pt idx="1430">
                  <c:v>57.447731749581848</c:v>
                </c:pt>
                <c:pt idx="1431">
                  <c:v>59.121875910852758</c:v>
                </c:pt>
                <c:pt idx="1432">
                  <c:v>57.682266165564798</c:v>
                </c:pt>
                <c:pt idx="1433">
                  <c:v>53.645337836676568</c:v>
                </c:pt>
                <c:pt idx="1434">
                  <c:v>58.108913576371513</c:v>
                </c:pt>
                <c:pt idx="1435">
                  <c:v>67.629489967340433</c:v>
                </c:pt>
                <c:pt idx="1436">
                  <c:v>79.701713386316399</c:v>
                </c:pt>
                <c:pt idx="1437">
                  <c:v>91.897605091256423</c:v>
                </c:pt>
                <c:pt idx="1438">
                  <c:v>94.873480485353824</c:v>
                </c:pt>
                <c:pt idx="1439">
                  <c:v>90.880641464427043</c:v>
                </c:pt>
                <c:pt idx="1440">
                  <c:v>84.821506985814565</c:v>
                </c:pt>
                <c:pt idx="1441">
                  <c:v>75.991649073709524</c:v>
                </c:pt>
                <c:pt idx="1442">
                  <c:v>65.352390592780509</c:v>
                </c:pt>
                <c:pt idx="1443">
                  <c:v>54.547249756551324</c:v>
                </c:pt>
                <c:pt idx="1444">
                  <c:v>44.736928989128558</c:v>
                </c:pt>
                <c:pt idx="1445">
                  <c:v>52.466242477561693</c:v>
                </c:pt>
                <c:pt idx="1446">
                  <c:v>61.056785054287808</c:v>
                </c:pt>
                <c:pt idx="1447">
                  <c:v>87.450614322917929</c:v>
                </c:pt>
                <c:pt idx="1448">
                  <c:v>100.08912225750564</c:v>
                </c:pt>
                <c:pt idx="1449">
                  <c:v>101.35913846342122</c:v>
                </c:pt>
                <c:pt idx="1450">
                  <c:v>93.936240804092407</c:v>
                </c:pt>
                <c:pt idx="1451">
                  <c:v>82.265790335032278</c:v>
                </c:pt>
                <c:pt idx="1452">
                  <c:v>69.41345691887895</c:v>
                </c:pt>
                <c:pt idx="1453">
                  <c:v>57.268274637721589</c:v>
                </c:pt>
                <c:pt idx="1454">
                  <c:v>46.981308581855416</c:v>
                </c:pt>
                <c:pt idx="1455">
                  <c:v>43.885655727919762</c:v>
                </c:pt>
                <c:pt idx="1456">
                  <c:v>42.958150396344564</c:v>
                </c:pt>
                <c:pt idx="1457">
                  <c:v>47.262713138092323</c:v>
                </c:pt>
                <c:pt idx="1458">
                  <c:v>57.326318096020771</c:v>
                </c:pt>
                <c:pt idx="1459">
                  <c:v>71.300222170484361</c:v>
                </c:pt>
                <c:pt idx="1460">
                  <c:v>89.197160191347351</c:v>
                </c:pt>
                <c:pt idx="1461">
                  <c:v>92.938091574615726</c:v>
                </c:pt>
                <c:pt idx="1462">
                  <c:v>85.922798212259011</c:v>
                </c:pt>
                <c:pt idx="1463">
                  <c:v>94.862775228438721</c:v>
                </c:pt>
                <c:pt idx="1464">
                  <c:v>91.126064727567538</c:v>
                </c:pt>
                <c:pt idx="1465">
                  <c:v>84.909372682931419</c:v>
                </c:pt>
                <c:pt idx="1466">
                  <c:v>77.623447851555596</c:v>
                </c:pt>
                <c:pt idx="1467">
                  <c:v>67.672052207316725</c:v>
                </c:pt>
                <c:pt idx="1468">
                  <c:v>57.80512763329552</c:v>
                </c:pt>
                <c:pt idx="1469">
                  <c:v>49.40364805370502</c:v>
                </c:pt>
                <c:pt idx="1470">
                  <c:v>41.774223262926071</c:v>
                </c:pt>
                <c:pt idx="1471">
                  <c:v>34.821874711127158</c:v>
                </c:pt>
                <c:pt idx="1472">
                  <c:v>30.199013216563682</c:v>
                </c:pt>
                <c:pt idx="1473">
                  <c:v>25.440483528176486</c:v>
                </c:pt>
                <c:pt idx="1474">
                  <c:v>25.678770900074358</c:v>
                </c:pt>
                <c:pt idx="1475">
                  <c:v>28.663917031455032</c:v>
                </c:pt>
                <c:pt idx="1476">
                  <c:v>34.575452084390918</c:v>
                </c:pt>
                <c:pt idx="1477">
                  <c:v>35.879099839068303</c:v>
                </c:pt>
                <c:pt idx="1478">
                  <c:v>39.12199140959796</c:v>
                </c:pt>
                <c:pt idx="1479">
                  <c:v>39.725803404333632</c:v>
                </c:pt>
                <c:pt idx="1480">
                  <c:v>38.936941648094511</c:v>
                </c:pt>
                <c:pt idx="1481">
                  <c:v>36.429137851640668</c:v>
                </c:pt>
                <c:pt idx="1482">
                  <c:v>36.855297664868985</c:v>
                </c:pt>
                <c:pt idx="1483">
                  <c:v>34.833969891278514</c:v>
                </c:pt>
                <c:pt idx="1484">
                  <c:v>33.335945767727118</c:v>
                </c:pt>
                <c:pt idx="1485">
                  <c:v>30.427756807311436</c:v>
                </c:pt>
                <c:pt idx="1486">
                  <c:v>26.510218102568949</c:v>
                </c:pt>
                <c:pt idx="1487">
                  <c:v>22.323385291518054</c:v>
                </c:pt>
                <c:pt idx="1488">
                  <c:v>18.403874960448981</c:v>
                </c:pt>
                <c:pt idx="1489">
                  <c:v>14.995895121129957</c:v>
                </c:pt>
                <c:pt idx="1490">
                  <c:v>12.148891829268335</c:v>
                </c:pt>
                <c:pt idx="1491">
                  <c:v>18.752222860323766</c:v>
                </c:pt>
                <c:pt idx="1492">
                  <c:v>23.247906779396313</c:v>
                </c:pt>
                <c:pt idx="1493">
                  <c:v>29.689694700299583</c:v>
                </c:pt>
                <c:pt idx="1494">
                  <c:v>32.846622179739171</c:v>
                </c:pt>
                <c:pt idx="1495">
                  <c:v>36.809772494594576</c:v>
                </c:pt>
                <c:pt idx="1496">
                  <c:v>35.2326154699672</c:v>
                </c:pt>
                <c:pt idx="1497">
                  <c:v>33.901170253113399</c:v>
                </c:pt>
                <c:pt idx="1498">
                  <c:v>32.794760915652724</c:v>
                </c:pt>
                <c:pt idx="1499">
                  <c:v>32.104650981105046</c:v>
                </c:pt>
                <c:pt idx="1500">
                  <c:v>30.00516023585342</c:v>
                </c:pt>
                <c:pt idx="1501">
                  <c:v>26.648811199436651</c:v>
                </c:pt>
                <c:pt idx="1502">
                  <c:v>22.853494418870252</c:v>
                </c:pt>
                <c:pt idx="1503">
                  <c:v>22.946715801922807</c:v>
                </c:pt>
                <c:pt idx="1504">
                  <c:v>23.21596967303002</c:v>
                </c:pt>
                <c:pt idx="1505">
                  <c:v>26.500321446787037</c:v>
                </c:pt>
                <c:pt idx="1506">
                  <c:v>30.261157753307923</c:v>
                </c:pt>
                <c:pt idx="1507">
                  <c:v>31.031827528169263</c:v>
                </c:pt>
                <c:pt idx="1508">
                  <c:v>28.95869944180474</c:v>
                </c:pt>
                <c:pt idx="1509">
                  <c:v>25.369212874666012</c:v>
                </c:pt>
                <c:pt idx="1510">
                  <c:v>21.962348479061173</c:v>
                </c:pt>
                <c:pt idx="1511">
                  <c:v>18.587026062331443</c:v>
                </c:pt>
                <c:pt idx="1512">
                  <c:v>15.886800094614816</c:v>
                </c:pt>
                <c:pt idx="1513">
                  <c:v>13.551802119493765</c:v>
                </c:pt>
                <c:pt idx="1514">
                  <c:v>22.917836605487398</c:v>
                </c:pt>
                <c:pt idx="1515">
                  <c:v>29.564088594310508</c:v>
                </c:pt>
                <c:pt idx="1516">
                  <c:v>35.513163301297034</c:v>
                </c:pt>
                <c:pt idx="1517">
                  <c:v>37.113714369365383</c:v>
                </c:pt>
                <c:pt idx="1518">
                  <c:v>34.773769298434004</c:v>
                </c:pt>
                <c:pt idx="1519">
                  <c:v>30.787383210160069</c:v>
                </c:pt>
                <c:pt idx="1520">
                  <c:v>27.652910594378845</c:v>
                </c:pt>
                <c:pt idx="1521">
                  <c:v>25.151079979273693</c:v>
                </c:pt>
                <c:pt idx="1522">
                  <c:v>21.791948914640486</c:v>
                </c:pt>
                <c:pt idx="1523">
                  <c:v>18.241149378912883</c:v>
                </c:pt>
                <c:pt idx="1524">
                  <c:v>14.958050990942729</c:v>
                </c:pt>
                <c:pt idx="1525">
                  <c:v>12.142048542580101</c:v>
                </c:pt>
                <c:pt idx="1526">
                  <c:v>9.8282231918377221</c:v>
                </c:pt>
                <c:pt idx="1527">
                  <c:v>8.5775659757116749</c:v>
                </c:pt>
                <c:pt idx="1528">
                  <c:v>8.7379686403838317</c:v>
                </c:pt>
                <c:pt idx="1529">
                  <c:v>8.8399757682184852</c:v>
                </c:pt>
                <c:pt idx="1530">
                  <c:v>8.309681402233748</c:v>
                </c:pt>
                <c:pt idx="1531">
                  <c:v>7.4268108120302303</c:v>
                </c:pt>
                <c:pt idx="1532">
                  <c:v>6.3991662461832197</c:v>
                </c:pt>
                <c:pt idx="1533">
                  <c:v>5.3256995003191472</c:v>
                </c:pt>
                <c:pt idx="1534">
                  <c:v>4.3646630660925698</c:v>
                </c:pt>
                <c:pt idx="1535">
                  <c:v>3.5652592239036007</c:v>
                </c:pt>
                <c:pt idx="1536">
                  <c:v>2.9300434521261072</c:v>
                </c:pt>
                <c:pt idx="1537">
                  <c:v>2.4314038721118822</c:v>
                </c:pt>
                <c:pt idx="1538">
                  <c:v>2.0104152065505372</c:v>
                </c:pt>
                <c:pt idx="1539">
                  <c:v>1.6479533621340774</c:v>
                </c:pt>
                <c:pt idx="1540">
                  <c:v>15.880716536149631</c:v>
                </c:pt>
                <c:pt idx="1541">
                  <c:v>28.236084584323734</c:v>
                </c:pt>
                <c:pt idx="1542">
                  <c:v>40.79482834094609</c:v>
                </c:pt>
                <c:pt idx="1543">
                  <c:v>47.03687762170415</c:v>
                </c:pt>
                <c:pt idx="1544">
                  <c:v>46.152919761050597</c:v>
                </c:pt>
                <c:pt idx="1545">
                  <c:v>41.141914928937126</c:v>
                </c:pt>
                <c:pt idx="1546">
                  <c:v>34.737405535643163</c:v>
                </c:pt>
                <c:pt idx="1547">
                  <c:v>28.502955400426668</c:v>
                </c:pt>
                <c:pt idx="1548">
                  <c:v>23.180621959383032</c:v>
                </c:pt>
                <c:pt idx="1549">
                  <c:v>18.790338078957404</c:v>
                </c:pt>
                <c:pt idx="1550">
                  <c:v>15.206433289293619</c:v>
                </c:pt>
                <c:pt idx="1551">
                  <c:v>12.292746197342138</c:v>
                </c:pt>
                <c:pt idx="1552">
                  <c:v>9.9327589009799429</c:v>
                </c:pt>
                <c:pt idx="1553">
                  <c:v>8.15922539599147</c:v>
                </c:pt>
                <c:pt idx="1554">
                  <c:v>16.636303065532214</c:v>
                </c:pt>
                <c:pt idx="1555">
                  <c:v>18.540082304298465</c:v>
                </c:pt>
                <c:pt idx="1556">
                  <c:v>18.016356371431574</c:v>
                </c:pt>
                <c:pt idx="1557">
                  <c:v>16.039279579690575</c:v>
                </c:pt>
                <c:pt idx="1558">
                  <c:v>13.616120272456435</c:v>
                </c:pt>
                <c:pt idx="1559">
                  <c:v>16.826979376974474</c:v>
                </c:pt>
                <c:pt idx="1560">
                  <c:v>16.813439989500512</c:v>
                </c:pt>
                <c:pt idx="1561">
                  <c:v>16.190086720817014</c:v>
                </c:pt>
                <c:pt idx="1562">
                  <c:v>16.093213084877373</c:v>
                </c:pt>
                <c:pt idx="1563">
                  <c:v>15.205891589388527</c:v>
                </c:pt>
                <c:pt idx="1564">
                  <c:v>13.539106310432009</c:v>
                </c:pt>
                <c:pt idx="1565">
                  <c:v>11.559171386122889</c:v>
                </c:pt>
                <c:pt idx="1566">
                  <c:v>9.6344611121783981</c:v>
                </c:pt>
                <c:pt idx="1567">
                  <c:v>7.9404786770825906</c:v>
                </c:pt>
                <c:pt idx="1568">
                  <c:v>6.5612199466558554</c:v>
                </c:pt>
                <c:pt idx="1569">
                  <c:v>5.5004754365496336</c:v>
                </c:pt>
                <c:pt idx="1570">
                  <c:v>4.6703697827923261</c:v>
                </c:pt>
                <c:pt idx="1571">
                  <c:v>3.9271291423441657</c:v>
                </c:pt>
                <c:pt idx="1572">
                  <c:v>3.2711746013429446</c:v>
                </c:pt>
                <c:pt idx="1573">
                  <c:v>13.577682775917379</c:v>
                </c:pt>
                <c:pt idx="1574">
                  <c:v>20.640589667426799</c:v>
                </c:pt>
                <c:pt idx="1575">
                  <c:v>31.506433991420622</c:v>
                </c:pt>
                <c:pt idx="1576">
                  <c:v>49.264510560972461</c:v>
                </c:pt>
                <c:pt idx="1577">
                  <c:v>60.58127524205171</c:v>
                </c:pt>
                <c:pt idx="1578">
                  <c:v>75.940820218103951</c:v>
                </c:pt>
                <c:pt idx="1579">
                  <c:v>92.964158204927045</c:v>
                </c:pt>
                <c:pt idx="1580">
                  <c:v>104.47510227338427</c:v>
                </c:pt>
                <c:pt idx="1581">
                  <c:v>103.81467012286626</c:v>
                </c:pt>
                <c:pt idx="1582">
                  <c:v>94.029808812412114</c:v>
                </c:pt>
                <c:pt idx="1583">
                  <c:v>80.362962505368287</c:v>
                </c:pt>
                <c:pt idx="1584">
                  <c:v>66.453931687281823</c:v>
                </c:pt>
                <c:pt idx="1585">
                  <c:v>54.023569914194788</c:v>
                </c:pt>
                <c:pt idx="1586">
                  <c:v>51.688215843670484</c:v>
                </c:pt>
                <c:pt idx="1587">
                  <c:v>43.01430533931503</c:v>
                </c:pt>
                <c:pt idx="1588">
                  <c:v>66.961598992146378</c:v>
                </c:pt>
                <c:pt idx="1589">
                  <c:v>76.010416435503657</c:v>
                </c:pt>
                <c:pt idx="1590">
                  <c:v>86.955202727780886</c:v>
                </c:pt>
                <c:pt idx="1591">
                  <c:v>87.878171456747708</c:v>
                </c:pt>
                <c:pt idx="1592">
                  <c:v>80.817293262486331</c:v>
                </c:pt>
                <c:pt idx="1593">
                  <c:v>69.793178286166906</c:v>
                </c:pt>
                <c:pt idx="1594">
                  <c:v>58.456414658082238</c:v>
                </c:pt>
                <c:pt idx="1595">
                  <c:v>75.554644134082338</c:v>
                </c:pt>
                <c:pt idx="1596">
                  <c:v>87.245253043016604</c:v>
                </c:pt>
                <c:pt idx="1597">
                  <c:v>93.574051425026568</c:v>
                </c:pt>
                <c:pt idx="1598">
                  <c:v>93.085177574120095</c:v>
                </c:pt>
                <c:pt idx="1599">
                  <c:v>90.50365844088131</c:v>
                </c:pt>
                <c:pt idx="1600">
                  <c:v>83.007312952512152</c:v>
                </c:pt>
                <c:pt idx="1601">
                  <c:v>70.759283534638911</c:v>
                </c:pt>
                <c:pt idx="1602">
                  <c:v>58.317926883116364</c:v>
                </c:pt>
                <c:pt idx="1603">
                  <c:v>47.377240802102278</c:v>
                </c:pt>
                <c:pt idx="1604">
                  <c:v>38.310948816399623</c:v>
                </c:pt>
                <c:pt idx="1605">
                  <c:v>30.978562828095217</c:v>
                </c:pt>
                <c:pt idx="1606">
                  <c:v>25.095401862584431</c:v>
                </c:pt>
                <c:pt idx="1607">
                  <c:v>34.560936588430501</c:v>
                </c:pt>
                <c:pt idx="1608">
                  <c:v>34.380103327982766</c:v>
                </c:pt>
                <c:pt idx="1609">
                  <c:v>34.678291601961377</c:v>
                </c:pt>
                <c:pt idx="1610">
                  <c:v>33.252042868669129</c:v>
                </c:pt>
                <c:pt idx="1611">
                  <c:v>29.796578584866253</c:v>
                </c:pt>
                <c:pt idx="1612">
                  <c:v>25.433922382785244</c:v>
                </c:pt>
                <c:pt idx="1613">
                  <c:v>21.293685022148075</c:v>
                </c:pt>
                <c:pt idx="1614">
                  <c:v>33.427319631174178</c:v>
                </c:pt>
                <c:pt idx="1615">
                  <c:v>33.077889817517097</c:v>
                </c:pt>
                <c:pt idx="1616">
                  <c:v>39.450140476601902</c:v>
                </c:pt>
                <c:pt idx="1617">
                  <c:v>47.213161144690659</c:v>
                </c:pt>
                <c:pt idx="1618">
                  <c:v>48.275798592781449</c:v>
                </c:pt>
                <c:pt idx="1619">
                  <c:v>44.029309558559994</c:v>
                </c:pt>
                <c:pt idx="1620">
                  <c:v>38.926895034721454</c:v>
                </c:pt>
                <c:pt idx="1621">
                  <c:v>33.349518348023942</c:v>
                </c:pt>
                <c:pt idx="1622">
                  <c:v>39.329185449929824</c:v>
                </c:pt>
                <c:pt idx="1623">
                  <c:v>59.943650682566435</c:v>
                </c:pt>
                <c:pt idx="1624">
                  <c:v>80.000310351021284</c:v>
                </c:pt>
                <c:pt idx="1625">
                  <c:v>97.393364315148517</c:v>
                </c:pt>
                <c:pt idx="1626">
                  <c:v>151.27823680952554</c:v>
                </c:pt>
                <c:pt idx="1627">
                  <c:v>203.72103835356614</c:v>
                </c:pt>
                <c:pt idx="1628">
                  <c:v>252.72593127097267</c:v>
                </c:pt>
                <c:pt idx="1629">
                  <c:v>258.77925875311172</c:v>
                </c:pt>
                <c:pt idx="1630">
                  <c:v>235.25819109726885</c:v>
                </c:pt>
                <c:pt idx="1631">
                  <c:v>200.06863702405582</c:v>
                </c:pt>
                <c:pt idx="1632">
                  <c:v>164.33634363615428</c:v>
                </c:pt>
                <c:pt idx="1633">
                  <c:v>136.34254305627508</c:v>
                </c:pt>
                <c:pt idx="1634">
                  <c:v>109.71374225292426</c:v>
                </c:pt>
                <c:pt idx="1635">
                  <c:v>87.944840359664354</c:v>
                </c:pt>
                <c:pt idx="1636">
                  <c:v>73.149300891380747</c:v>
                </c:pt>
                <c:pt idx="1637">
                  <c:v>76.655551228480135</c:v>
                </c:pt>
                <c:pt idx="1638">
                  <c:v>91.568360309217582</c:v>
                </c:pt>
                <c:pt idx="1639">
                  <c:v>102.61857631283156</c:v>
                </c:pt>
                <c:pt idx="1640">
                  <c:v>114.87098019322801</c:v>
                </c:pt>
                <c:pt idx="1641">
                  <c:v>122.24576034973995</c:v>
                </c:pt>
                <c:pt idx="1642">
                  <c:v>120.33866192048391</c:v>
                </c:pt>
                <c:pt idx="1643">
                  <c:v>111.15118948394596</c:v>
                </c:pt>
                <c:pt idx="1644">
                  <c:v>97.281956609321057</c:v>
                </c:pt>
                <c:pt idx="1645">
                  <c:v>88.090801347886583</c:v>
                </c:pt>
                <c:pt idx="1646">
                  <c:v>82.198210424441825</c:v>
                </c:pt>
                <c:pt idx="1647">
                  <c:v>74.692284400539279</c:v>
                </c:pt>
                <c:pt idx="1648">
                  <c:v>80.7563292352216</c:v>
                </c:pt>
                <c:pt idx="1649">
                  <c:v>92.283752354505893</c:v>
                </c:pt>
                <c:pt idx="1650">
                  <c:v>104.01149254771525</c:v>
                </c:pt>
                <c:pt idx="1651">
                  <c:v>104.81629232633915</c:v>
                </c:pt>
                <c:pt idx="1652">
                  <c:v>96.403816254838503</c:v>
                </c:pt>
                <c:pt idx="1653">
                  <c:v>83.615786786104252</c:v>
                </c:pt>
                <c:pt idx="1654">
                  <c:v>70.073044531933078</c:v>
                </c:pt>
                <c:pt idx="1655">
                  <c:v>85.54330928958548</c:v>
                </c:pt>
                <c:pt idx="1656">
                  <c:v>99.44427078765905</c:v>
                </c:pt>
                <c:pt idx="1657">
                  <c:v>113.75062635462481</c:v>
                </c:pt>
                <c:pt idx="1658">
                  <c:v>114.93386272574367</c:v>
                </c:pt>
                <c:pt idx="1659">
                  <c:v>105.34525775749239</c:v>
                </c:pt>
                <c:pt idx="1660">
                  <c:v>90.843486706980528</c:v>
                </c:pt>
                <c:pt idx="1661">
                  <c:v>78.028865224150934</c:v>
                </c:pt>
                <c:pt idx="1662">
                  <c:v>66.118267188091309</c:v>
                </c:pt>
                <c:pt idx="1663">
                  <c:v>56.613891045887222</c:v>
                </c:pt>
                <c:pt idx="1664">
                  <c:v>47.790848434785481</c:v>
                </c:pt>
                <c:pt idx="1665">
                  <c:v>39.768430880065765</c:v>
                </c:pt>
                <c:pt idx="1666">
                  <c:v>36.690904955082779</c:v>
                </c:pt>
                <c:pt idx="1667">
                  <c:v>47.00989889211553</c:v>
                </c:pt>
                <c:pt idx="1668">
                  <c:v>38.494775995234029</c:v>
                </c:pt>
                <c:pt idx="1669">
                  <c:v>38.941419254593434</c:v>
                </c:pt>
                <c:pt idx="1670">
                  <c:v>38.157219958664378</c:v>
                </c:pt>
                <c:pt idx="1671">
                  <c:v>34.502910635045303</c:v>
                </c:pt>
                <c:pt idx="1672">
                  <c:v>29.970092836996656</c:v>
                </c:pt>
                <c:pt idx="1673">
                  <c:v>25.470218924781868</c:v>
                </c:pt>
                <c:pt idx="1674">
                  <c:v>21.231424193776462</c:v>
                </c:pt>
                <c:pt idx="1675">
                  <c:v>17.631541704594699</c:v>
                </c:pt>
                <c:pt idx="1676">
                  <c:v>14.725079713542614</c:v>
                </c:pt>
                <c:pt idx="1677">
                  <c:v>12.174470917074018</c:v>
                </c:pt>
                <c:pt idx="1678">
                  <c:v>10.041840947956057</c:v>
                </c:pt>
                <c:pt idx="1679">
                  <c:v>8.3013721413262083</c:v>
                </c:pt>
                <c:pt idx="1680">
                  <c:v>6.9161864008969234</c:v>
                </c:pt>
                <c:pt idx="1681">
                  <c:v>7.3867731647614496</c:v>
                </c:pt>
                <c:pt idx="1682">
                  <c:v>6.7902858837632767</c:v>
                </c:pt>
                <c:pt idx="1683">
                  <c:v>16.597953066716791</c:v>
                </c:pt>
                <c:pt idx="1684">
                  <c:v>23.198782060873764</c:v>
                </c:pt>
                <c:pt idx="1685">
                  <c:v>24.969416997803698</c:v>
                </c:pt>
                <c:pt idx="1686">
                  <c:v>23.007298592378369</c:v>
                </c:pt>
                <c:pt idx="1687">
                  <c:v>19.50868138924201</c:v>
                </c:pt>
                <c:pt idx="1688">
                  <c:v>15.850952128919493</c:v>
                </c:pt>
                <c:pt idx="1689">
                  <c:v>12.796759325165075</c:v>
                </c:pt>
                <c:pt idx="1690">
                  <c:v>10.53230187043633</c:v>
                </c:pt>
                <c:pt idx="1691">
                  <c:v>9.0237974681649469</c:v>
                </c:pt>
                <c:pt idx="1692">
                  <c:v>7.6965177333181689</c:v>
                </c:pt>
                <c:pt idx="1693">
                  <c:v>7.9787941307473345</c:v>
                </c:pt>
                <c:pt idx="1694">
                  <c:v>7.5327356777164667</c:v>
                </c:pt>
                <c:pt idx="1695">
                  <c:v>8.6426664379482503</c:v>
                </c:pt>
                <c:pt idx="1696">
                  <c:v>8.4406286183527932</c:v>
                </c:pt>
                <c:pt idx="1697">
                  <c:v>7.3423959031540047</c:v>
                </c:pt>
                <c:pt idx="1698">
                  <c:v>6.0458463012716406</c:v>
                </c:pt>
                <c:pt idx="1699">
                  <c:v>4.8743244659877583</c:v>
                </c:pt>
                <c:pt idx="1700">
                  <c:v>3.9127810497820237</c:v>
                </c:pt>
                <c:pt idx="1701">
                  <c:v>3.1477501517187574</c:v>
                </c:pt>
                <c:pt idx="1702">
                  <c:v>2.5405483666789728</c:v>
                </c:pt>
                <c:pt idx="1703">
                  <c:v>15.571519653178955</c:v>
                </c:pt>
                <c:pt idx="1704">
                  <c:v>118.39278952621245</c:v>
                </c:pt>
                <c:pt idx="1705">
                  <c:v>188.59462922693507</c:v>
                </c:pt>
                <c:pt idx="1706">
                  <c:v>238.44853522516033</c:v>
                </c:pt>
                <c:pt idx="1707">
                  <c:v>247.6040546121537</c:v>
                </c:pt>
                <c:pt idx="1708">
                  <c:v>227.4288660323368</c:v>
                </c:pt>
                <c:pt idx="1709">
                  <c:v>208.0886890908389</c:v>
                </c:pt>
                <c:pt idx="1710">
                  <c:v>179.02353786451579</c:v>
                </c:pt>
                <c:pt idx="1711">
                  <c:v>150.08839446351482</c:v>
                </c:pt>
                <c:pt idx="1712">
                  <c:v>122.97616860247567</c:v>
                </c:pt>
                <c:pt idx="1713">
                  <c:v>99.467301174355782</c:v>
                </c:pt>
                <c:pt idx="1714">
                  <c:v>80.744275197865363</c:v>
                </c:pt>
                <c:pt idx="1715">
                  <c:v>65.589671654835826</c:v>
                </c:pt>
                <c:pt idx="1716">
                  <c:v>53.007560712585921</c:v>
                </c:pt>
                <c:pt idx="1717">
                  <c:v>47.411934939174529</c:v>
                </c:pt>
                <c:pt idx="1718">
                  <c:v>47.623043428250242</c:v>
                </c:pt>
                <c:pt idx="1719">
                  <c:v>48.304882855755466</c:v>
                </c:pt>
                <c:pt idx="1720">
                  <c:v>46.476079704696581</c:v>
                </c:pt>
                <c:pt idx="1721">
                  <c:v>41.938136549142101</c:v>
                </c:pt>
                <c:pt idx="1722">
                  <c:v>36.058217537049671</c:v>
                </c:pt>
                <c:pt idx="1723">
                  <c:v>36.961785496539136</c:v>
                </c:pt>
                <c:pt idx="1724">
                  <c:v>35.661284983826555</c:v>
                </c:pt>
                <c:pt idx="1725">
                  <c:v>36.441146315917386</c:v>
                </c:pt>
                <c:pt idx="1726">
                  <c:v>35.98533838069087</c:v>
                </c:pt>
                <c:pt idx="1727">
                  <c:v>33.029822732234912</c:v>
                </c:pt>
                <c:pt idx="1728">
                  <c:v>33.004210848904144</c:v>
                </c:pt>
                <c:pt idx="1729">
                  <c:v>35.658471668101335</c:v>
                </c:pt>
                <c:pt idx="1730">
                  <c:v>37.399006245723818</c:v>
                </c:pt>
                <c:pt idx="1731">
                  <c:v>35.671056011040541</c:v>
                </c:pt>
                <c:pt idx="1732">
                  <c:v>34.053386578234786</c:v>
                </c:pt>
                <c:pt idx="1733">
                  <c:v>35.257775550209956</c:v>
                </c:pt>
                <c:pt idx="1734">
                  <c:v>37.692439696384234</c:v>
                </c:pt>
                <c:pt idx="1735">
                  <c:v>40.537387157527803</c:v>
                </c:pt>
                <c:pt idx="1736">
                  <c:v>39.582613908223507</c:v>
                </c:pt>
                <c:pt idx="1737">
                  <c:v>35.477053126887924</c:v>
                </c:pt>
                <c:pt idx="1738">
                  <c:v>30.093620305595021</c:v>
                </c:pt>
                <c:pt idx="1739">
                  <c:v>24.763542227197711</c:v>
                </c:pt>
                <c:pt idx="1740">
                  <c:v>30.11321705003834</c:v>
                </c:pt>
                <c:pt idx="1741">
                  <c:v>38.390297789573168</c:v>
                </c:pt>
                <c:pt idx="1742">
                  <c:v>56.640803223572256</c:v>
                </c:pt>
                <c:pt idx="1743">
                  <c:v>69.073413187944894</c:v>
                </c:pt>
                <c:pt idx="1744">
                  <c:v>70.594809362541653</c:v>
                </c:pt>
                <c:pt idx="1745">
                  <c:v>64.503874569350501</c:v>
                </c:pt>
                <c:pt idx="1746">
                  <c:v>55.230223497828739</c:v>
                </c:pt>
                <c:pt idx="1747">
                  <c:v>45.644307939048844</c:v>
                </c:pt>
                <c:pt idx="1748">
                  <c:v>37.047802050929455</c:v>
                </c:pt>
                <c:pt idx="1749">
                  <c:v>29.813688387825497</c:v>
                </c:pt>
                <c:pt idx="1750">
                  <c:v>23.929607906326069</c:v>
                </c:pt>
                <c:pt idx="1751">
                  <c:v>23.797760677561737</c:v>
                </c:pt>
                <c:pt idx="1752">
                  <c:v>23.717453371480907</c:v>
                </c:pt>
                <c:pt idx="1753">
                  <c:v>28.614179006807198</c:v>
                </c:pt>
                <c:pt idx="1754">
                  <c:v>33.393806994343294</c:v>
                </c:pt>
                <c:pt idx="1755">
                  <c:v>34.236719457452246</c:v>
                </c:pt>
                <c:pt idx="1756">
                  <c:v>31.362708252049497</c:v>
                </c:pt>
                <c:pt idx="1757">
                  <c:v>27.033774047683728</c:v>
                </c:pt>
                <c:pt idx="1758">
                  <c:v>23.388238870618427</c:v>
                </c:pt>
                <c:pt idx="1759">
                  <c:v>20.468430445416082</c:v>
                </c:pt>
                <c:pt idx="1760">
                  <c:v>17.599237296470722</c:v>
                </c:pt>
                <c:pt idx="1761">
                  <c:v>28.590791757405011</c:v>
                </c:pt>
                <c:pt idx="1762">
                  <c:v>37.361279327752683</c:v>
                </c:pt>
                <c:pt idx="1763">
                  <c:v>48.293248096631757</c:v>
                </c:pt>
                <c:pt idx="1764">
                  <c:v>54.213094171054799</c:v>
                </c:pt>
                <c:pt idx="1765">
                  <c:v>53.005267157422331</c:v>
                </c:pt>
                <c:pt idx="1766">
                  <c:v>47.257979173300875</c:v>
                </c:pt>
                <c:pt idx="1767">
                  <c:v>39.873813271461728</c:v>
                </c:pt>
                <c:pt idx="1768">
                  <c:v>32.630603358007768</c:v>
                </c:pt>
                <c:pt idx="1769">
                  <c:v>26.28853932524051</c:v>
                </c:pt>
                <c:pt idx="1770">
                  <c:v>21.022731180050098</c:v>
                </c:pt>
                <c:pt idx="1771">
                  <c:v>16.754144776811618</c:v>
                </c:pt>
                <c:pt idx="1772">
                  <c:v>22.454313226205663</c:v>
                </c:pt>
                <c:pt idx="1773">
                  <c:v>31.732012720348738</c:v>
                </c:pt>
                <c:pt idx="1774">
                  <c:v>51.144569765990347</c:v>
                </c:pt>
                <c:pt idx="1775">
                  <c:v>66.789245779215619</c:v>
                </c:pt>
                <c:pt idx="1776">
                  <c:v>73.63488468410165</c:v>
                </c:pt>
                <c:pt idx="1777">
                  <c:v>86.518056599850823</c:v>
                </c:pt>
                <c:pt idx="1778">
                  <c:v>111.37403896385865</c:v>
                </c:pt>
                <c:pt idx="1779">
                  <c:v>134.53970382634247</c:v>
                </c:pt>
                <c:pt idx="1780">
                  <c:v>144.55010873955979</c:v>
                </c:pt>
                <c:pt idx="1781">
                  <c:v>171.28940917597291</c:v>
                </c:pt>
                <c:pt idx="1782">
                  <c:v>183.11961427919724</c:v>
                </c:pt>
                <c:pt idx="1783">
                  <c:v>198.77944699892637</c:v>
                </c:pt>
                <c:pt idx="1784">
                  <c:v>200.36561315089932</c:v>
                </c:pt>
                <c:pt idx="1785">
                  <c:v>185.83692328298648</c:v>
                </c:pt>
                <c:pt idx="1786">
                  <c:v>172.16275560851517</c:v>
                </c:pt>
                <c:pt idx="1787">
                  <c:v>168.09580776587916</c:v>
                </c:pt>
                <c:pt idx="1788">
                  <c:v>180.13581692926215</c:v>
                </c:pt>
                <c:pt idx="1789">
                  <c:v>193.53758493089308</c:v>
                </c:pt>
                <c:pt idx="1790">
                  <c:v>193.11897760858355</c:v>
                </c:pt>
                <c:pt idx="1791">
                  <c:v>178.31927559644026</c:v>
                </c:pt>
                <c:pt idx="1792">
                  <c:v>155.64935680177399</c:v>
                </c:pt>
                <c:pt idx="1793">
                  <c:v>131.05999302097965</c:v>
                </c:pt>
                <c:pt idx="1794">
                  <c:v>107.98033030824384</c:v>
                </c:pt>
                <c:pt idx="1795">
                  <c:v>88.142380879603678</c:v>
                </c:pt>
                <c:pt idx="1796">
                  <c:v>73.021082762023084</c:v>
                </c:pt>
                <c:pt idx="1797">
                  <c:v>66.937303663167086</c:v>
                </c:pt>
                <c:pt idx="1798">
                  <c:v>63.610122913023702</c:v>
                </c:pt>
                <c:pt idx="1799">
                  <c:v>59.678749215890797</c:v>
                </c:pt>
                <c:pt idx="1800">
                  <c:v>55.171254710855202</c:v>
                </c:pt>
                <c:pt idx="1801">
                  <c:v>49.16294234453764</c:v>
                </c:pt>
                <c:pt idx="1802">
                  <c:v>42.084901233918593</c:v>
                </c:pt>
                <c:pt idx="1803">
                  <c:v>34.944484254558063</c:v>
                </c:pt>
                <c:pt idx="1804">
                  <c:v>28.455658582862299</c:v>
                </c:pt>
                <c:pt idx="1805">
                  <c:v>22.914734810927857</c:v>
                </c:pt>
                <c:pt idx="1806">
                  <c:v>18.344763372522568</c:v>
                </c:pt>
                <c:pt idx="1807">
                  <c:v>14.643724954567276</c:v>
                </c:pt>
                <c:pt idx="1808">
                  <c:v>11.673643431456446</c:v>
                </c:pt>
                <c:pt idx="1809">
                  <c:v>9.301143113125514</c:v>
                </c:pt>
                <c:pt idx="1810">
                  <c:v>7.4110534210682628</c:v>
                </c:pt>
                <c:pt idx="1811">
                  <c:v>5.9114197192418292</c:v>
                </c:pt>
                <c:pt idx="1812">
                  <c:v>4.7232872473265664</c:v>
                </c:pt>
                <c:pt idx="1813">
                  <c:v>3.7811418707698747</c:v>
                </c:pt>
                <c:pt idx="1814">
                  <c:v>3.0334540753680361</c:v>
                </c:pt>
                <c:pt idx="1815">
                  <c:v>2.439943282267139</c:v>
                </c:pt>
                <c:pt idx="1816">
                  <c:v>1.9687562678713282</c:v>
                </c:pt>
                <c:pt idx="1817">
                  <c:v>13.35617351364618</c:v>
                </c:pt>
                <c:pt idx="1818">
                  <c:v>30.012873036719903</c:v>
                </c:pt>
                <c:pt idx="1819">
                  <c:v>54.763822704577009</c:v>
                </c:pt>
                <c:pt idx="1820">
                  <c:v>95.756743070872943</c:v>
                </c:pt>
                <c:pt idx="1821">
                  <c:v>129.66792948763083</c:v>
                </c:pt>
                <c:pt idx="1822">
                  <c:v>159.15596236536385</c:v>
                </c:pt>
                <c:pt idx="1823">
                  <c:v>172.31513243591394</c:v>
                </c:pt>
                <c:pt idx="1824">
                  <c:v>166.8408732879366</c:v>
                </c:pt>
                <c:pt idx="1825">
                  <c:v>149.60947626642869</c:v>
                </c:pt>
                <c:pt idx="1826">
                  <c:v>127.94635189150335</c:v>
                </c:pt>
                <c:pt idx="1827">
                  <c:v>106.73566933992234</c:v>
                </c:pt>
                <c:pt idx="1828">
                  <c:v>90.5659510342782</c:v>
                </c:pt>
                <c:pt idx="1829">
                  <c:v>79.01624053953087</c:v>
                </c:pt>
                <c:pt idx="1830">
                  <c:v>72.067924204108294</c:v>
                </c:pt>
                <c:pt idx="1831">
                  <c:v>71.06619405206078</c:v>
                </c:pt>
                <c:pt idx="1832">
                  <c:v>74.513349967438558</c:v>
                </c:pt>
                <c:pt idx="1833">
                  <c:v>99.091161623612308</c:v>
                </c:pt>
                <c:pt idx="1834">
                  <c:v>120.74931019872773</c:v>
                </c:pt>
                <c:pt idx="1835">
                  <c:v>134.87972866324685</c:v>
                </c:pt>
                <c:pt idx="1836">
                  <c:v>141.26156047514758</c:v>
                </c:pt>
                <c:pt idx="1837">
                  <c:v>136.51993585268241</c:v>
                </c:pt>
                <c:pt idx="1838">
                  <c:v>123.61700536498543</c:v>
                </c:pt>
                <c:pt idx="1839">
                  <c:v>106.98201981349307</c:v>
                </c:pt>
                <c:pt idx="1840">
                  <c:v>89.883965178091231</c:v>
                </c:pt>
                <c:pt idx="1841">
                  <c:v>74.089022367328397</c:v>
                </c:pt>
                <c:pt idx="1842">
                  <c:v>60.404470687638508</c:v>
                </c:pt>
                <c:pt idx="1843">
                  <c:v>48.999771562796631</c:v>
                </c:pt>
                <c:pt idx="1844">
                  <c:v>44.10499563460278</c:v>
                </c:pt>
                <c:pt idx="1845">
                  <c:v>41.935442801831343</c:v>
                </c:pt>
                <c:pt idx="1846">
                  <c:v>41.547760595888846</c:v>
                </c:pt>
                <c:pt idx="1847">
                  <c:v>54.149509077060586</c:v>
                </c:pt>
                <c:pt idx="1848">
                  <c:v>72.981966865869353</c:v>
                </c:pt>
                <c:pt idx="1849">
                  <c:v>97.613376179539443</c:v>
                </c:pt>
                <c:pt idx="1850">
                  <c:v>111.72646351414632</c:v>
                </c:pt>
                <c:pt idx="1851">
                  <c:v>111.31967443745518</c:v>
                </c:pt>
                <c:pt idx="1852">
                  <c:v>101.24127410525135</c:v>
                </c:pt>
                <c:pt idx="1853">
                  <c:v>87.099802482447984</c:v>
                </c:pt>
                <c:pt idx="1854">
                  <c:v>72.621513640662144</c:v>
                </c:pt>
                <c:pt idx="1855">
                  <c:v>59.331580972967188</c:v>
                </c:pt>
                <c:pt idx="1856">
                  <c:v>47.935643232192923</c:v>
                </c:pt>
                <c:pt idx="1857">
                  <c:v>38.459865227199543</c:v>
                </c:pt>
                <c:pt idx="1858">
                  <c:v>38.813684544386611</c:v>
                </c:pt>
                <c:pt idx="1859">
                  <c:v>41.582538375640539</c:v>
                </c:pt>
                <c:pt idx="1860">
                  <c:v>45.026858213480253</c:v>
                </c:pt>
                <c:pt idx="1861">
                  <c:v>45.877078333733223</c:v>
                </c:pt>
                <c:pt idx="1862">
                  <c:v>43.14005489987148</c:v>
                </c:pt>
                <c:pt idx="1863">
                  <c:v>38.126714610865285</c:v>
                </c:pt>
                <c:pt idx="1864">
                  <c:v>32.355945618425089</c:v>
                </c:pt>
                <c:pt idx="1865">
                  <c:v>26.800040276169632</c:v>
                </c:pt>
                <c:pt idx="1866">
                  <c:v>21.898450323502239</c:v>
                </c:pt>
                <c:pt idx="1867">
                  <c:v>17.763738854496108</c:v>
                </c:pt>
                <c:pt idx="1868">
                  <c:v>14.354318705604873</c:v>
                </c:pt>
                <c:pt idx="1869">
                  <c:v>11.574614720520927</c:v>
                </c:pt>
                <c:pt idx="1870">
                  <c:v>20.28217646788649</c:v>
                </c:pt>
                <c:pt idx="1871">
                  <c:v>38.024072340109875</c:v>
                </c:pt>
                <c:pt idx="1872">
                  <c:v>60.171127707074277</c:v>
                </c:pt>
                <c:pt idx="1873">
                  <c:v>73.806228456584236</c:v>
                </c:pt>
                <c:pt idx="1874">
                  <c:v>75.895875848350016</c:v>
                </c:pt>
                <c:pt idx="1875">
                  <c:v>70.17579620258924</c:v>
                </c:pt>
                <c:pt idx="1876">
                  <c:v>60.972254886618444</c:v>
                </c:pt>
                <c:pt idx="1877">
                  <c:v>51.120033202331676</c:v>
                </c:pt>
                <c:pt idx="1878">
                  <c:v>45.230929387962561</c:v>
                </c:pt>
                <c:pt idx="1879">
                  <c:v>39.791150560697965</c:v>
                </c:pt>
                <c:pt idx="1880">
                  <c:v>35.007712460139302</c:v>
                </c:pt>
                <c:pt idx="1881">
                  <c:v>30.600071741633258</c:v>
                </c:pt>
                <c:pt idx="1882">
                  <c:v>41.797876628935235</c:v>
                </c:pt>
                <c:pt idx="1883">
                  <c:v>52.908266756523311</c:v>
                </c:pt>
                <c:pt idx="1884">
                  <c:v>62.472529718471705</c:v>
                </c:pt>
                <c:pt idx="1885">
                  <c:v>66.349778530255179</c:v>
                </c:pt>
                <c:pt idx="1886">
                  <c:v>74.586615743657447</c:v>
                </c:pt>
                <c:pt idx="1887">
                  <c:v>91.82964506313337</c:v>
                </c:pt>
                <c:pt idx="1888">
                  <c:v>111.7561449947454</c:v>
                </c:pt>
                <c:pt idx="1889">
                  <c:v>120.32579361470793</c:v>
                </c:pt>
                <c:pt idx="1890">
                  <c:v>116.05506024270863</c:v>
                </c:pt>
                <c:pt idx="1891">
                  <c:v>103.85979981891683</c:v>
                </c:pt>
                <c:pt idx="1892">
                  <c:v>88.691128976790182</c:v>
                </c:pt>
                <c:pt idx="1893">
                  <c:v>73.637703482572931</c:v>
                </c:pt>
                <c:pt idx="1894">
                  <c:v>60.136021695272099</c:v>
                </c:pt>
                <c:pt idx="1895">
                  <c:v>48.628172651374449</c:v>
                </c:pt>
                <c:pt idx="1896">
                  <c:v>39.078900256201955</c:v>
                </c:pt>
                <c:pt idx="1897">
                  <c:v>31.271025011583131</c:v>
                </c:pt>
                <c:pt idx="1898">
                  <c:v>24.944558792335254</c:v>
                </c:pt>
                <c:pt idx="1899">
                  <c:v>19.851616839250248</c:v>
                </c:pt>
                <c:pt idx="1900">
                  <c:v>19.934880388279627</c:v>
                </c:pt>
                <c:pt idx="1901">
                  <c:v>26.361083531482961</c:v>
                </c:pt>
                <c:pt idx="1902">
                  <c:v>41.995628195516602</c:v>
                </c:pt>
                <c:pt idx="1903">
                  <c:v>73.216462001226816</c:v>
                </c:pt>
                <c:pt idx="1904">
                  <c:v>99.267687277229541</c:v>
                </c:pt>
                <c:pt idx="1905">
                  <c:v>108.37037784342068</c:v>
                </c:pt>
                <c:pt idx="1906">
                  <c:v>103.7122979302745</c:v>
                </c:pt>
                <c:pt idx="1907">
                  <c:v>91.915225551937525</c:v>
                </c:pt>
                <c:pt idx="1908">
                  <c:v>77.94175654424474</c:v>
                </c:pt>
                <c:pt idx="1909">
                  <c:v>64.453628316787075</c:v>
                </c:pt>
                <c:pt idx="1910">
                  <c:v>52.53487857135331</c:v>
                </c:pt>
                <c:pt idx="1911">
                  <c:v>42.443966945435498</c:v>
                </c:pt>
                <c:pt idx="1912">
                  <c:v>35.429305807875878</c:v>
                </c:pt>
                <c:pt idx="1913">
                  <c:v>46.401073396464596</c:v>
                </c:pt>
                <c:pt idx="1914">
                  <c:v>59.006337585261306</c:v>
                </c:pt>
                <c:pt idx="1915">
                  <c:v>73.14174083439903</c:v>
                </c:pt>
                <c:pt idx="1916">
                  <c:v>84.042035405392454</c:v>
                </c:pt>
                <c:pt idx="1917">
                  <c:v>85.43582490961542</c:v>
                </c:pt>
                <c:pt idx="1918">
                  <c:v>79.15358193110869</c:v>
                </c:pt>
                <c:pt idx="1919">
                  <c:v>69.090377484017168</c:v>
                </c:pt>
                <c:pt idx="1920">
                  <c:v>58.204716222360247</c:v>
                </c:pt>
                <c:pt idx="1921">
                  <c:v>48.025290430830445</c:v>
                </c:pt>
                <c:pt idx="1922">
                  <c:v>39.160527891183499</c:v>
                </c:pt>
                <c:pt idx="1923">
                  <c:v>31.685924621717273</c:v>
                </c:pt>
                <c:pt idx="1924">
                  <c:v>25.492737808873574</c:v>
                </c:pt>
                <c:pt idx="1925">
                  <c:v>20.417091784529557</c:v>
                </c:pt>
                <c:pt idx="1926">
                  <c:v>16.292908464699632</c:v>
                </c:pt>
                <c:pt idx="1927">
                  <c:v>19.480314822925909</c:v>
                </c:pt>
                <c:pt idx="1928">
                  <c:v>23.923770199714433</c:v>
                </c:pt>
                <c:pt idx="1929">
                  <c:v>36.747271033711513</c:v>
                </c:pt>
                <c:pt idx="1930">
                  <c:v>55.235033303034555</c:v>
                </c:pt>
                <c:pt idx="1931">
                  <c:v>90.389514820482788</c:v>
                </c:pt>
                <c:pt idx="1932">
                  <c:v>118.54873102626232</c:v>
                </c:pt>
                <c:pt idx="1933">
                  <c:v>144.90043288136803</c:v>
                </c:pt>
                <c:pt idx="1934">
                  <c:v>156.62294994205487</c:v>
                </c:pt>
                <c:pt idx="1935">
                  <c:v>151.46666807331957</c:v>
                </c:pt>
                <c:pt idx="1936">
                  <c:v>135.79171481720931</c:v>
                </c:pt>
                <c:pt idx="1937">
                  <c:v>116.16978010448899</c:v>
                </c:pt>
                <c:pt idx="1938">
                  <c:v>96.686265398544592</c:v>
                </c:pt>
                <c:pt idx="1939">
                  <c:v>79.211795124735048</c:v>
                </c:pt>
                <c:pt idx="1940">
                  <c:v>64.303588433005203</c:v>
                </c:pt>
                <c:pt idx="1941">
                  <c:v>51.903735230319462</c:v>
                </c:pt>
                <c:pt idx="1942">
                  <c:v>41.728665171239015</c:v>
                </c:pt>
                <c:pt idx="1943">
                  <c:v>33.705838225993226</c:v>
                </c:pt>
                <c:pt idx="1944">
                  <c:v>29.421634367471079</c:v>
                </c:pt>
                <c:pt idx="1945">
                  <c:v>26.203177833479621</c:v>
                </c:pt>
                <c:pt idx="1946">
                  <c:v>22.414916957419173</c:v>
                </c:pt>
                <c:pt idx="1947">
                  <c:v>18.549138594111437</c:v>
                </c:pt>
                <c:pt idx="1948">
                  <c:v>15.056007441119087</c:v>
                </c:pt>
                <c:pt idx="1949">
                  <c:v>12.141806743798993</c:v>
                </c:pt>
                <c:pt idx="1950">
                  <c:v>9.8778869252667185</c:v>
                </c:pt>
                <c:pt idx="1951">
                  <c:v>8.7880091102769207</c:v>
                </c:pt>
                <c:pt idx="1952">
                  <c:v>7.2319242593906212</c:v>
                </c:pt>
                <c:pt idx="1953">
                  <c:v>5.8884135743159156</c:v>
                </c:pt>
                <c:pt idx="1954">
                  <c:v>5.3410368591294706</c:v>
                </c:pt>
                <c:pt idx="1955">
                  <c:v>5.6493073779040772</c:v>
                </c:pt>
                <c:pt idx="1956">
                  <c:v>6.0860435817691352</c:v>
                </c:pt>
                <c:pt idx="1957">
                  <c:v>6.0503336549340858</c:v>
                </c:pt>
                <c:pt idx="1958">
                  <c:v>7.2766501302260327</c:v>
                </c:pt>
                <c:pt idx="1959">
                  <c:v>9.3550045515066493</c:v>
                </c:pt>
                <c:pt idx="1960">
                  <c:v>12.277857429745017</c:v>
                </c:pt>
                <c:pt idx="1961">
                  <c:v>13.433255929050155</c:v>
                </c:pt>
                <c:pt idx="1962">
                  <c:v>20.58792741106928</c:v>
                </c:pt>
                <c:pt idx="1963">
                  <c:v>20.252136893379145</c:v>
                </c:pt>
                <c:pt idx="1964">
                  <c:v>18.671060292982883</c:v>
                </c:pt>
                <c:pt idx="1965">
                  <c:v>17.187494084538567</c:v>
                </c:pt>
                <c:pt idx="1966">
                  <c:v>15.678458909839119</c:v>
                </c:pt>
                <c:pt idx="1967">
                  <c:v>13.785894446135634</c:v>
                </c:pt>
                <c:pt idx="1968">
                  <c:v>11.733471668823929</c:v>
                </c:pt>
                <c:pt idx="1969">
                  <c:v>9.7746166410288726</c:v>
                </c:pt>
                <c:pt idx="1970">
                  <c:v>8.0462190671860334</c:v>
                </c:pt>
                <c:pt idx="1971">
                  <c:v>6.586174254999376</c:v>
                </c:pt>
                <c:pt idx="1972">
                  <c:v>5.3794674902843287</c:v>
                </c:pt>
                <c:pt idx="1973">
                  <c:v>4.3914560426779863</c:v>
                </c:pt>
                <c:pt idx="1974">
                  <c:v>3.5849548800468338</c:v>
                </c:pt>
                <c:pt idx="1975">
                  <c:v>2.9268889385844217</c:v>
                </c:pt>
                <c:pt idx="1976">
                  <c:v>2.389827061823298</c:v>
                </c:pt>
                <c:pt idx="1977">
                  <c:v>1.9791792291620387</c:v>
                </c:pt>
                <c:pt idx="1978">
                  <c:v>1.6309762143645472</c:v>
                </c:pt>
                <c:pt idx="1979">
                  <c:v>16.212109986861162</c:v>
                </c:pt>
                <c:pt idx="1980">
                  <c:v>37.702814733719116</c:v>
                </c:pt>
                <c:pt idx="1981">
                  <c:v>67.53700784232764</c:v>
                </c:pt>
                <c:pt idx="1982">
                  <c:v>89.608344513796794</c:v>
                </c:pt>
                <c:pt idx="1983">
                  <c:v>93.79324755671972</c:v>
                </c:pt>
                <c:pt idx="1984">
                  <c:v>87.199748960211252</c:v>
                </c:pt>
                <c:pt idx="1985">
                  <c:v>76.349610907572341</c:v>
                </c:pt>
                <c:pt idx="1986">
                  <c:v>64.445072113000677</c:v>
                </c:pt>
                <c:pt idx="1987">
                  <c:v>53.220477445716938</c:v>
                </c:pt>
                <c:pt idx="1988">
                  <c:v>43.446692782883801</c:v>
                </c:pt>
                <c:pt idx="1989">
                  <c:v>35.782559557445708</c:v>
                </c:pt>
                <c:pt idx="1990">
                  <c:v>30.015300772790308</c:v>
                </c:pt>
                <c:pt idx="1991">
                  <c:v>25.495061413045427</c:v>
                </c:pt>
                <c:pt idx="1992">
                  <c:v>21.625837883623291</c:v>
                </c:pt>
                <c:pt idx="1993">
                  <c:v>18.201358295731694</c:v>
                </c:pt>
                <c:pt idx="1994">
                  <c:v>15.156015223084463</c:v>
                </c:pt>
                <c:pt idx="1995">
                  <c:v>12.568051247384108</c:v>
                </c:pt>
                <c:pt idx="1996">
                  <c:v>10.295671727163878</c:v>
                </c:pt>
                <c:pt idx="1997">
                  <c:v>8.3537503610496611</c:v>
                </c:pt>
                <c:pt idx="1998">
                  <c:v>7.3381433257878692</c:v>
                </c:pt>
                <c:pt idx="1999">
                  <c:v>6.684623803476641</c:v>
                </c:pt>
                <c:pt idx="2000">
                  <c:v>5.8141829772382509</c:v>
                </c:pt>
                <c:pt idx="2001">
                  <c:v>5.0069104735342576</c:v>
                </c:pt>
                <c:pt idx="2002">
                  <c:v>4.6469057133204448</c:v>
                </c:pt>
                <c:pt idx="2003">
                  <c:v>3.9317980106952528</c:v>
                </c:pt>
                <c:pt idx="2004">
                  <c:v>3.2110554592144669</c:v>
                </c:pt>
                <c:pt idx="2005">
                  <c:v>2.9546112635196411</c:v>
                </c:pt>
                <c:pt idx="2006">
                  <c:v>6.7540923549629639</c:v>
                </c:pt>
                <c:pt idx="2007">
                  <c:v>8.8087739286873568</c:v>
                </c:pt>
                <c:pt idx="2008">
                  <c:v>7.761149816197368</c:v>
                </c:pt>
                <c:pt idx="2009">
                  <c:v>6.320103225046549</c:v>
                </c:pt>
                <c:pt idx="2010">
                  <c:v>4.9575114092701336</c:v>
                </c:pt>
                <c:pt idx="2011">
                  <c:v>3.8540683471174311</c:v>
                </c:pt>
                <c:pt idx="2012">
                  <c:v>3.0146191710358945</c:v>
                </c:pt>
                <c:pt idx="2013">
                  <c:v>2.3883188535435678</c:v>
                </c:pt>
                <c:pt idx="2014">
                  <c:v>1.9358801408526287</c:v>
                </c:pt>
                <c:pt idx="2015">
                  <c:v>2.0012168408830751</c:v>
                </c:pt>
                <c:pt idx="2016">
                  <c:v>1.5943692161681962</c:v>
                </c:pt>
                <c:pt idx="2017">
                  <c:v>11.761498075667706</c:v>
                </c:pt>
                <c:pt idx="2018">
                  <c:v>15.079228687116531</c:v>
                </c:pt>
                <c:pt idx="2019">
                  <c:v>24.143115868356674</c:v>
                </c:pt>
                <c:pt idx="2020">
                  <c:v>31.277460191666414</c:v>
                </c:pt>
                <c:pt idx="2021">
                  <c:v>31.444007880912885</c:v>
                </c:pt>
                <c:pt idx="2022">
                  <c:v>27.356547883080967</c:v>
                </c:pt>
                <c:pt idx="2023">
                  <c:v>22.04735655428151</c:v>
                </c:pt>
                <c:pt idx="2024">
                  <c:v>42.75659155812891</c:v>
                </c:pt>
                <c:pt idx="2025">
                  <c:v>48.696831086160728</c:v>
                </c:pt>
                <c:pt idx="2026">
                  <c:v>49.189870212265674</c:v>
                </c:pt>
                <c:pt idx="2027">
                  <c:v>44.552753782508994</c:v>
                </c:pt>
                <c:pt idx="2028">
                  <c:v>37.284599699346188</c:v>
                </c:pt>
                <c:pt idx="2029">
                  <c:v>29.793479138938991</c:v>
                </c:pt>
                <c:pt idx="2030">
                  <c:v>23.314561095902857</c:v>
                </c:pt>
                <c:pt idx="2031">
                  <c:v>18.177545044224349</c:v>
                </c:pt>
                <c:pt idx="2032">
                  <c:v>14.261770160615811</c:v>
                </c:pt>
                <c:pt idx="2033">
                  <c:v>11.307327083226374</c:v>
                </c:pt>
                <c:pt idx="2034">
                  <c:v>16.295333456421325</c:v>
                </c:pt>
                <c:pt idx="2035">
                  <c:v>17.525756839589818</c:v>
                </c:pt>
                <c:pt idx="2036">
                  <c:v>18.651249751976319</c:v>
                </c:pt>
                <c:pt idx="2037">
                  <c:v>20.960514154196769</c:v>
                </c:pt>
                <c:pt idx="2038">
                  <c:v>19.495468089681165</c:v>
                </c:pt>
                <c:pt idx="2039">
                  <c:v>18.351813367634069</c:v>
                </c:pt>
                <c:pt idx="2040">
                  <c:v>16.668511024510074</c:v>
                </c:pt>
                <c:pt idx="2041">
                  <c:v>14.502571705743511</c:v>
                </c:pt>
                <c:pt idx="2042">
                  <c:v>12.237627373720745</c:v>
                </c:pt>
                <c:pt idx="2043">
                  <c:v>10.162087471624364</c:v>
                </c:pt>
                <c:pt idx="2044">
                  <c:v>8.4095828280546012</c:v>
                </c:pt>
                <c:pt idx="2045">
                  <c:v>6.9759479681427221</c:v>
                </c:pt>
                <c:pt idx="2046">
                  <c:v>5.7998145025438772</c:v>
                </c:pt>
                <c:pt idx="2047">
                  <c:v>4.8312472759533094</c:v>
                </c:pt>
                <c:pt idx="2048">
                  <c:v>8.748282024612184</c:v>
                </c:pt>
                <c:pt idx="2049">
                  <c:v>12.097774200156197</c:v>
                </c:pt>
                <c:pt idx="2050">
                  <c:v>13.219260864624253</c:v>
                </c:pt>
                <c:pt idx="2051">
                  <c:v>12.466880307029623</c:v>
                </c:pt>
                <c:pt idx="2052">
                  <c:v>10.687068957337241</c:v>
                </c:pt>
                <c:pt idx="2053">
                  <c:v>8.6774043712667464</c:v>
                </c:pt>
                <c:pt idx="2054">
                  <c:v>7.2646212260497132</c:v>
                </c:pt>
                <c:pt idx="2055">
                  <c:v>6.0355705178318004</c:v>
                </c:pt>
                <c:pt idx="2056">
                  <c:v>5.9058965390560081</c:v>
                </c:pt>
                <c:pt idx="2057">
                  <c:v>6.3978322896337696</c:v>
                </c:pt>
                <c:pt idx="2058">
                  <c:v>7.1913081680808952</c:v>
                </c:pt>
                <c:pt idx="2059">
                  <c:v>9.0214440601420218</c:v>
                </c:pt>
                <c:pt idx="2060">
                  <c:v>10.018071995926945</c:v>
                </c:pt>
                <c:pt idx="2061">
                  <c:v>8.9816498386326344</c:v>
                </c:pt>
                <c:pt idx="2062">
                  <c:v>7.8436161936662323</c:v>
                </c:pt>
                <c:pt idx="2063">
                  <c:v>6.7336746696322134</c:v>
                </c:pt>
                <c:pt idx="2064">
                  <c:v>6.4321515798161677</c:v>
                </c:pt>
                <c:pt idx="2065">
                  <c:v>8.2435707507264571</c:v>
                </c:pt>
                <c:pt idx="2066">
                  <c:v>13.027236335141023</c:v>
                </c:pt>
                <c:pt idx="2067">
                  <c:v>15.491859683543989</c:v>
                </c:pt>
                <c:pt idx="2068">
                  <c:v>14.805539988159074</c:v>
                </c:pt>
                <c:pt idx="2069">
                  <c:v>12.478998624980397</c:v>
                </c:pt>
                <c:pt idx="2070">
                  <c:v>9.8424208067861922</c:v>
                </c:pt>
                <c:pt idx="2071">
                  <c:v>7.5400045779339839</c:v>
                </c:pt>
                <c:pt idx="2072">
                  <c:v>5.7405366324028542</c:v>
                </c:pt>
                <c:pt idx="2073">
                  <c:v>4.3986106679147108</c:v>
                </c:pt>
                <c:pt idx="2074">
                  <c:v>3.4095314347410723</c:v>
                </c:pt>
                <c:pt idx="2075">
                  <c:v>2.6746803726911681</c:v>
                </c:pt>
                <c:pt idx="2076">
                  <c:v>2.119395350001136</c:v>
                </c:pt>
                <c:pt idx="2077">
                  <c:v>1.6919675226708668</c:v>
                </c:pt>
                <c:pt idx="2078">
                  <c:v>1.3580154027752158</c:v>
                </c:pt>
                <c:pt idx="2079">
                  <c:v>1.0954626070497757</c:v>
                </c:pt>
                <c:pt idx="2080">
                  <c:v>0.88398082286801916</c:v>
                </c:pt>
                <c:pt idx="2081">
                  <c:v>0.71423238573368042</c:v>
                </c:pt>
                <c:pt idx="2082">
                  <c:v>0.57795302531247505</c:v>
                </c:pt>
                <c:pt idx="2083">
                  <c:v>13.535762756335386</c:v>
                </c:pt>
                <c:pt idx="2084">
                  <c:v>22.154540004473464</c:v>
                </c:pt>
                <c:pt idx="2085">
                  <c:v>27.52587639431513</c:v>
                </c:pt>
                <c:pt idx="2086">
                  <c:v>26.310132560318049</c:v>
                </c:pt>
                <c:pt idx="2087">
                  <c:v>21.882745439092687</c:v>
                </c:pt>
                <c:pt idx="2088">
                  <c:v>16.975744217024022</c:v>
                </c:pt>
                <c:pt idx="2089">
                  <c:v>16.588620333715976</c:v>
                </c:pt>
                <c:pt idx="2090">
                  <c:v>14.802989013443412</c:v>
                </c:pt>
                <c:pt idx="2091">
                  <c:v>12.955555570709285</c:v>
                </c:pt>
                <c:pt idx="2092">
                  <c:v>10.642310632233627</c:v>
                </c:pt>
                <c:pt idx="2093">
                  <c:v>8.4251655987437832</c:v>
                </c:pt>
                <c:pt idx="2094">
                  <c:v>6.5320825684209058</c:v>
                </c:pt>
                <c:pt idx="2095">
                  <c:v>5.0430649484196444</c:v>
                </c:pt>
                <c:pt idx="2096">
                  <c:v>3.9167381691087275</c:v>
                </c:pt>
                <c:pt idx="2097">
                  <c:v>3.0735813560574488</c:v>
                </c:pt>
                <c:pt idx="2098">
                  <c:v>2.4386881784427867</c:v>
                </c:pt>
                <c:pt idx="2099">
                  <c:v>1.9543055603234321</c:v>
                </c:pt>
                <c:pt idx="2100">
                  <c:v>1.5793420059683565</c:v>
                </c:pt>
                <c:pt idx="2101">
                  <c:v>1.2852962402529933</c:v>
                </c:pt>
                <c:pt idx="2102">
                  <c:v>1.0522902555419629</c:v>
                </c:pt>
                <c:pt idx="2103">
                  <c:v>0.86615166924768427</c:v>
                </c:pt>
                <c:pt idx="2104">
                  <c:v>2.2390411092241171</c:v>
                </c:pt>
                <c:pt idx="2105">
                  <c:v>3.3631168664923408</c:v>
                </c:pt>
                <c:pt idx="2106">
                  <c:v>4.9729624285248679</c:v>
                </c:pt>
                <c:pt idx="2107">
                  <c:v>5.3860414000704884</c:v>
                </c:pt>
                <c:pt idx="2108">
                  <c:v>4.8481904038217323</c:v>
                </c:pt>
                <c:pt idx="2109">
                  <c:v>3.9985603281708815</c:v>
                </c:pt>
                <c:pt idx="2110">
                  <c:v>3.0869610033753139</c:v>
                </c:pt>
                <c:pt idx="2111">
                  <c:v>2.3295635186094708</c:v>
                </c:pt>
                <c:pt idx="2112">
                  <c:v>1.7587182831907648</c:v>
                </c:pt>
                <c:pt idx="2113">
                  <c:v>1.3436485905234528</c:v>
                </c:pt>
                <c:pt idx="2114">
                  <c:v>1.0428292459620505</c:v>
                </c:pt>
                <c:pt idx="2115">
                  <c:v>0.82162689828050817</c:v>
                </c:pt>
                <c:pt idx="2116">
                  <c:v>0.65534794246891814</c:v>
                </c:pt>
                <c:pt idx="2117">
                  <c:v>2.3213478340932836</c:v>
                </c:pt>
                <c:pt idx="2118">
                  <c:v>5.1550961131995034</c:v>
                </c:pt>
                <c:pt idx="2119">
                  <c:v>5.9238174985202594</c:v>
                </c:pt>
                <c:pt idx="2120">
                  <c:v>5.5175882577299999</c:v>
                </c:pt>
                <c:pt idx="2121">
                  <c:v>4.8143334243464393</c:v>
                </c:pt>
                <c:pt idx="2122">
                  <c:v>3.958307801745919</c:v>
                </c:pt>
                <c:pt idx="2123">
                  <c:v>35.524948296151251</c:v>
                </c:pt>
                <c:pt idx="2124">
                  <c:v>58.472468501850692</c:v>
                </c:pt>
                <c:pt idx="2125">
                  <c:v>87.572114758925167</c:v>
                </c:pt>
                <c:pt idx="2126">
                  <c:v>103.11825632282279</c:v>
                </c:pt>
                <c:pt idx="2127">
                  <c:v>117.47128908326063</c:v>
                </c:pt>
                <c:pt idx="2128">
                  <c:v>118.52194400298406</c:v>
                </c:pt>
                <c:pt idx="2129">
                  <c:v>106.94851246004707</c:v>
                </c:pt>
                <c:pt idx="2130">
                  <c:v>89.693950466256325</c:v>
                </c:pt>
                <c:pt idx="2131">
                  <c:v>72.239305573381799</c:v>
                </c:pt>
                <c:pt idx="2132">
                  <c:v>57.157617416731092</c:v>
                </c:pt>
                <c:pt idx="2133">
                  <c:v>45.049572798547608</c:v>
                </c:pt>
                <c:pt idx="2134">
                  <c:v>35.618130447806124</c:v>
                </c:pt>
                <c:pt idx="2135">
                  <c:v>28.316636832085102</c:v>
                </c:pt>
                <c:pt idx="2136">
                  <c:v>22.630732109872501</c:v>
                </c:pt>
                <c:pt idx="2137">
                  <c:v>18.158738292385763</c:v>
                </c:pt>
                <c:pt idx="2138">
                  <c:v>14.608444998039761</c:v>
                </c:pt>
                <c:pt idx="2139">
                  <c:v>11.786225788413983</c:v>
                </c:pt>
                <c:pt idx="2140">
                  <c:v>9.5154545857604464</c:v>
                </c:pt>
                <c:pt idx="2141">
                  <c:v>7.7359415804022653</c:v>
                </c:pt>
                <c:pt idx="2142">
                  <c:v>6.2901735610578626</c:v>
                </c:pt>
                <c:pt idx="2143">
                  <c:v>5.1070359528638205</c:v>
                </c:pt>
                <c:pt idx="2144">
                  <c:v>4.1433462602084044</c:v>
                </c:pt>
                <c:pt idx="2145">
                  <c:v>6.1006789986988368</c:v>
                </c:pt>
                <c:pt idx="2146">
                  <c:v>9.99243431005881</c:v>
                </c:pt>
                <c:pt idx="2147">
                  <c:v>14.506644198511239</c:v>
                </c:pt>
                <c:pt idx="2148">
                  <c:v>15.778821328057777</c:v>
                </c:pt>
                <c:pt idx="2149">
                  <c:v>14.630438051880624</c:v>
                </c:pt>
                <c:pt idx="2150">
                  <c:v>12.409121684114551</c:v>
                </c:pt>
                <c:pt idx="2151">
                  <c:v>10.052107166132943</c:v>
                </c:pt>
                <c:pt idx="2152">
                  <c:v>7.9880221364165882</c:v>
                </c:pt>
                <c:pt idx="2153">
                  <c:v>6.3129433175490846</c:v>
                </c:pt>
                <c:pt idx="2154">
                  <c:v>4.9970887744576329</c:v>
                </c:pt>
                <c:pt idx="2155">
                  <c:v>4.1466524294803699</c:v>
                </c:pt>
                <c:pt idx="2156">
                  <c:v>3.8893212408196769</c:v>
                </c:pt>
                <c:pt idx="2157">
                  <c:v>4.6657933757470822</c:v>
                </c:pt>
                <c:pt idx="2158">
                  <c:v>4.7978175713075144</c:v>
                </c:pt>
                <c:pt idx="2159">
                  <c:v>4.2827062239523244</c:v>
                </c:pt>
                <c:pt idx="2160">
                  <c:v>3.5407755098812634</c:v>
                </c:pt>
                <c:pt idx="2161">
                  <c:v>2.8237235151269062</c:v>
                </c:pt>
                <c:pt idx="2162">
                  <c:v>2.2228838062066103</c:v>
                </c:pt>
                <c:pt idx="2163">
                  <c:v>1.7486586479186959</c:v>
                </c:pt>
                <c:pt idx="2164">
                  <c:v>1.3884698347555526</c:v>
                </c:pt>
                <c:pt idx="2165">
                  <c:v>1.1104038865314374</c:v>
                </c:pt>
                <c:pt idx="2166">
                  <c:v>0.89334809337810384</c:v>
                </c:pt>
                <c:pt idx="2167">
                  <c:v>0.72229477003079257</c:v>
                </c:pt>
                <c:pt idx="2168">
                  <c:v>0.58658105410164274</c:v>
                </c:pt>
                <c:pt idx="2169">
                  <c:v>0.47841569692738783</c:v>
                </c:pt>
                <c:pt idx="2170">
                  <c:v>0.39190135734251202</c:v>
                </c:pt>
                <c:pt idx="2171">
                  <c:v>0.32247093689043532</c:v>
                </c:pt>
                <c:pt idx="2172">
                  <c:v>0.26655402842418685</c:v>
                </c:pt>
                <c:pt idx="2173">
                  <c:v>0.22135279409697506</c:v>
                </c:pt>
                <c:pt idx="2174">
                  <c:v>0.18467345629201501</c:v>
                </c:pt>
                <c:pt idx="2175">
                  <c:v>18.77540328005642</c:v>
                </c:pt>
                <c:pt idx="2176">
                  <c:v>29.615895097364032</c:v>
                </c:pt>
                <c:pt idx="2177">
                  <c:v>39.728590634518994</c:v>
                </c:pt>
                <c:pt idx="2178">
                  <c:v>43.895847263781512</c:v>
                </c:pt>
                <c:pt idx="2179">
                  <c:v>42.117722873550534</c:v>
                </c:pt>
                <c:pt idx="2180">
                  <c:v>36.676570599007029</c:v>
                </c:pt>
                <c:pt idx="2181">
                  <c:v>30.303778894477603</c:v>
                </c:pt>
                <c:pt idx="2182">
                  <c:v>24.355742189905438</c:v>
                </c:pt>
                <c:pt idx="2183">
                  <c:v>21.675093447960627</c:v>
                </c:pt>
                <c:pt idx="2184">
                  <c:v>22.865283014956688</c:v>
                </c:pt>
                <c:pt idx="2185">
                  <c:v>28.756637986790125</c:v>
                </c:pt>
                <c:pt idx="2186">
                  <c:v>41.518389925519863</c:v>
                </c:pt>
                <c:pt idx="2187">
                  <c:v>51.125661988874803</c:v>
                </c:pt>
                <c:pt idx="2188">
                  <c:v>58.439946038574639</c:v>
                </c:pt>
                <c:pt idx="2189">
                  <c:v>60.285665798656837</c:v>
                </c:pt>
                <c:pt idx="2190">
                  <c:v>64.712627678122132</c:v>
                </c:pt>
                <c:pt idx="2191">
                  <c:v>71.921131976682076</c:v>
                </c:pt>
                <c:pt idx="2192">
                  <c:v>82.996683855179796</c:v>
                </c:pt>
                <c:pt idx="2193">
                  <c:v>86.963376151341578</c:v>
                </c:pt>
                <c:pt idx="2194">
                  <c:v>81.773149359016003</c:v>
                </c:pt>
                <c:pt idx="2195">
                  <c:v>71.296283839312437</c:v>
                </c:pt>
                <c:pt idx="2196">
                  <c:v>59.408431087506443</c:v>
                </c:pt>
                <c:pt idx="2197">
                  <c:v>48.31877209114495</c:v>
                </c:pt>
                <c:pt idx="2198">
                  <c:v>38.862139094250374</c:v>
                </c:pt>
                <c:pt idx="2199">
                  <c:v>31.129059628258421</c:v>
                </c:pt>
                <c:pt idx="2200">
                  <c:v>24.914017172364218</c:v>
                </c:pt>
                <c:pt idx="2201">
                  <c:v>20.570263545220747</c:v>
                </c:pt>
                <c:pt idx="2202">
                  <c:v>16.69838103284809</c:v>
                </c:pt>
                <c:pt idx="2203">
                  <c:v>13.402175179754357</c:v>
                </c:pt>
                <c:pt idx="2204">
                  <c:v>11.210074180264293</c:v>
                </c:pt>
                <c:pt idx="2205">
                  <c:v>9.4593196485978126</c:v>
                </c:pt>
                <c:pt idx="2206">
                  <c:v>7.9038151392891978</c:v>
                </c:pt>
                <c:pt idx="2207">
                  <c:v>7.4361651334704559</c:v>
                </c:pt>
                <c:pt idx="2208">
                  <c:v>10.789414470495716</c:v>
                </c:pt>
                <c:pt idx="2209">
                  <c:v>15.395265361234213</c:v>
                </c:pt>
                <c:pt idx="2210">
                  <c:v>28.540833166263507</c:v>
                </c:pt>
                <c:pt idx="2211">
                  <c:v>39.959043104002646</c:v>
                </c:pt>
                <c:pt idx="2212">
                  <c:v>45.995957742747912</c:v>
                </c:pt>
                <c:pt idx="2213">
                  <c:v>46.629685822096626</c:v>
                </c:pt>
                <c:pt idx="2214">
                  <c:v>43.030641839226469</c:v>
                </c:pt>
                <c:pt idx="2215">
                  <c:v>37.388013082921624</c:v>
                </c:pt>
                <c:pt idx="2216">
                  <c:v>31.179382130793293</c:v>
                </c:pt>
                <c:pt idx="2217">
                  <c:v>25.415677038423205</c:v>
                </c:pt>
                <c:pt idx="2218">
                  <c:v>20.496301720046841</c:v>
                </c:pt>
                <c:pt idx="2219">
                  <c:v>16.464551692677713</c:v>
                </c:pt>
                <c:pt idx="2220">
                  <c:v>13.245287716909678</c:v>
                </c:pt>
                <c:pt idx="2221">
                  <c:v>10.731364269474859</c:v>
                </c:pt>
                <c:pt idx="2222">
                  <c:v>10.954693235166269</c:v>
                </c:pt>
                <c:pt idx="2223">
                  <c:v>25.469602704684728</c:v>
                </c:pt>
                <c:pt idx="2224">
                  <c:v>39.560622226352876</c:v>
                </c:pt>
                <c:pt idx="2225">
                  <c:v>48.130863903867272</c:v>
                </c:pt>
                <c:pt idx="2226">
                  <c:v>49.26382797933352</c:v>
                </c:pt>
                <c:pt idx="2227">
                  <c:v>45.122194103180142</c:v>
                </c:pt>
                <c:pt idx="2228">
                  <c:v>39.041705407268431</c:v>
                </c:pt>
                <c:pt idx="2229">
                  <c:v>32.811923587900885</c:v>
                </c:pt>
                <c:pt idx="2230">
                  <c:v>27.075213284352554</c:v>
                </c:pt>
                <c:pt idx="2231">
                  <c:v>22.091217466906134</c:v>
                </c:pt>
                <c:pt idx="2232">
                  <c:v>17.91391880299949</c:v>
                </c:pt>
                <c:pt idx="2233">
                  <c:v>14.485426095862701</c:v>
                </c:pt>
                <c:pt idx="2234">
                  <c:v>19.432449055910539</c:v>
                </c:pt>
                <c:pt idx="2235">
                  <c:v>37.684155699810638</c:v>
                </c:pt>
                <c:pt idx="2236">
                  <c:v>49.910116370776443</c:v>
                </c:pt>
                <c:pt idx="2237">
                  <c:v>56.620909272840358</c:v>
                </c:pt>
                <c:pt idx="2238">
                  <c:v>55.634263136285632</c:v>
                </c:pt>
                <c:pt idx="2239">
                  <c:v>63.271830219541286</c:v>
                </c:pt>
                <c:pt idx="2240">
                  <c:v>69.13418874300757</c:v>
                </c:pt>
                <c:pt idx="2241">
                  <c:v>69.289014610101674</c:v>
                </c:pt>
                <c:pt idx="2242">
                  <c:v>62.996224934095395</c:v>
                </c:pt>
                <c:pt idx="2243">
                  <c:v>58.805149454887712</c:v>
                </c:pt>
                <c:pt idx="2244">
                  <c:v>57.194811224524457</c:v>
                </c:pt>
                <c:pt idx="2245">
                  <c:v>55.988165862719576</c:v>
                </c:pt>
                <c:pt idx="2246">
                  <c:v>53.301054454384563</c:v>
                </c:pt>
                <c:pt idx="2247">
                  <c:v>48.858248881442286</c:v>
                </c:pt>
                <c:pt idx="2248">
                  <c:v>48.134778743026175</c:v>
                </c:pt>
                <c:pt idx="2249">
                  <c:v>49.976347162178676</c:v>
                </c:pt>
                <c:pt idx="2250">
                  <c:v>49.352811598326333</c:v>
                </c:pt>
                <c:pt idx="2251">
                  <c:v>45.642189609602873</c:v>
                </c:pt>
                <c:pt idx="2252">
                  <c:v>39.886901391670619</c:v>
                </c:pt>
                <c:pt idx="2253">
                  <c:v>33.529553683808068</c:v>
                </c:pt>
                <c:pt idx="2254">
                  <c:v>27.541417449501676</c:v>
                </c:pt>
                <c:pt idx="2255">
                  <c:v>28.107135245542473</c:v>
                </c:pt>
                <c:pt idx="2256">
                  <c:v>30.237458928031579</c:v>
                </c:pt>
                <c:pt idx="2257">
                  <c:v>30.98780862673048</c:v>
                </c:pt>
                <c:pt idx="2258">
                  <c:v>40.744283224818773</c:v>
                </c:pt>
                <c:pt idx="2259">
                  <c:v>48.000661085539228</c:v>
                </c:pt>
                <c:pt idx="2260">
                  <c:v>48.142616098577371</c:v>
                </c:pt>
                <c:pt idx="2261">
                  <c:v>43.448354596136873</c:v>
                </c:pt>
                <c:pt idx="2262">
                  <c:v>35.643117372830247</c:v>
                </c:pt>
                <c:pt idx="2263">
                  <c:v>27.340565469812095</c:v>
                </c:pt>
                <c:pt idx="2264">
                  <c:v>20.188644040291546</c:v>
                </c:pt>
                <c:pt idx="2265">
                  <c:v>14.701070057423724</c:v>
                </c:pt>
                <c:pt idx="2266">
                  <c:v>15.942143258968862</c:v>
                </c:pt>
                <c:pt idx="2267">
                  <c:v>16.574438915208006</c:v>
                </c:pt>
                <c:pt idx="2268">
                  <c:v>18.942104357812845</c:v>
                </c:pt>
                <c:pt idx="2269">
                  <c:v>19.234157276414219</c:v>
                </c:pt>
                <c:pt idx="2270">
                  <c:v>17.464658345727724</c:v>
                </c:pt>
                <c:pt idx="2271">
                  <c:v>14.155636946470818</c:v>
                </c:pt>
                <c:pt idx="2272">
                  <c:v>10.970762932924673</c:v>
                </c:pt>
                <c:pt idx="2273">
                  <c:v>8.3569080891387575</c:v>
                </c:pt>
                <c:pt idx="2274">
                  <c:v>6.3531685299808496</c:v>
                </c:pt>
                <c:pt idx="2275">
                  <c:v>4.8608450822102292</c:v>
                </c:pt>
                <c:pt idx="2276">
                  <c:v>3.75690123248138</c:v>
                </c:pt>
                <c:pt idx="2277">
                  <c:v>2.9364391642498542</c:v>
                </c:pt>
                <c:pt idx="2278">
                  <c:v>2.3171336389498514</c:v>
                </c:pt>
                <c:pt idx="2279">
                  <c:v>2.2376918294526087</c:v>
                </c:pt>
                <c:pt idx="2280">
                  <c:v>2.8106635988421362</c:v>
                </c:pt>
                <c:pt idx="2281">
                  <c:v>8.9326398956218966</c:v>
                </c:pt>
                <c:pt idx="2282">
                  <c:v>13.436524069190453</c:v>
                </c:pt>
                <c:pt idx="2283">
                  <c:v>18.530218095755504</c:v>
                </c:pt>
                <c:pt idx="2284">
                  <c:v>24.264434999107646</c:v>
                </c:pt>
                <c:pt idx="2285">
                  <c:v>28.549073902511342</c:v>
                </c:pt>
                <c:pt idx="2286">
                  <c:v>35.210970387622801</c:v>
                </c:pt>
                <c:pt idx="2287">
                  <c:v>48.140545177401052</c:v>
                </c:pt>
                <c:pt idx="2288">
                  <c:v>58.274533623206786</c:v>
                </c:pt>
                <c:pt idx="2289">
                  <c:v>57.896721662077425</c:v>
                </c:pt>
                <c:pt idx="2290">
                  <c:v>51.207421479135931</c:v>
                </c:pt>
                <c:pt idx="2291">
                  <c:v>42.186101491194457</c:v>
                </c:pt>
                <c:pt idx="2292">
                  <c:v>33.405465852933624</c:v>
                </c:pt>
                <c:pt idx="2293">
                  <c:v>25.978176745393906</c:v>
                </c:pt>
                <c:pt idx="2294">
                  <c:v>23.05799283213894</c:v>
                </c:pt>
                <c:pt idx="2295">
                  <c:v>19.002292279923129</c:v>
                </c:pt>
                <c:pt idx="2296">
                  <c:v>14.968070517449338</c:v>
                </c:pt>
                <c:pt idx="2297">
                  <c:v>11.693545858095506</c:v>
                </c:pt>
                <c:pt idx="2298">
                  <c:v>9.151770354503963</c:v>
                </c:pt>
                <c:pt idx="2299">
                  <c:v>7.1903389494804557</c:v>
                </c:pt>
                <c:pt idx="2300">
                  <c:v>5.6717146080164262</c:v>
                </c:pt>
                <c:pt idx="2301">
                  <c:v>6.2497383149936363</c:v>
                </c:pt>
                <c:pt idx="2302">
                  <c:v>34.559515559664149</c:v>
                </c:pt>
                <c:pt idx="2303">
                  <c:v>39.72539282871125</c:v>
                </c:pt>
                <c:pt idx="2304">
                  <c:v>42.182596415988833</c:v>
                </c:pt>
                <c:pt idx="2305">
                  <c:v>39.800328034076074</c:v>
                </c:pt>
                <c:pt idx="2306">
                  <c:v>34.528422374074864</c:v>
                </c:pt>
                <c:pt idx="2307">
                  <c:v>28.217481681472357</c:v>
                </c:pt>
                <c:pt idx="2308">
                  <c:v>22.686910100003445</c:v>
                </c:pt>
                <c:pt idx="2309">
                  <c:v>23.06706965598292</c:v>
                </c:pt>
                <c:pt idx="2310">
                  <c:v>40.163891219713818</c:v>
                </c:pt>
                <c:pt idx="2311">
                  <c:v>55.573371166610386</c:v>
                </c:pt>
                <c:pt idx="2312">
                  <c:v>65.858248251513785</c:v>
                </c:pt>
                <c:pt idx="2313">
                  <c:v>66.299501031027518</c:v>
                </c:pt>
                <c:pt idx="2314">
                  <c:v>59.590002165576848</c:v>
                </c:pt>
                <c:pt idx="2315">
                  <c:v>49.992226847465197</c:v>
                </c:pt>
                <c:pt idx="2316">
                  <c:v>40.386289731103091</c:v>
                </c:pt>
                <c:pt idx="2317">
                  <c:v>32.059170648560055</c:v>
                </c:pt>
                <c:pt idx="2318">
                  <c:v>25.308100513819035</c:v>
                </c:pt>
                <c:pt idx="2319">
                  <c:v>19.988908947288873</c:v>
                </c:pt>
                <c:pt idx="2320">
                  <c:v>20.330402484224678</c:v>
                </c:pt>
                <c:pt idx="2321">
                  <c:v>23.505952354568663</c:v>
                </c:pt>
                <c:pt idx="2322">
                  <c:v>21.806127606813689</c:v>
                </c:pt>
                <c:pt idx="2323">
                  <c:v>27.582315565542388</c:v>
                </c:pt>
                <c:pt idx="2324">
                  <c:v>34.387979128114978</c:v>
                </c:pt>
                <c:pt idx="2325">
                  <c:v>40.741932723516449</c:v>
                </c:pt>
                <c:pt idx="2326">
                  <c:v>41.359966063925718</c:v>
                </c:pt>
                <c:pt idx="2327">
                  <c:v>37.37060237373236</c:v>
                </c:pt>
                <c:pt idx="2328">
                  <c:v>33.125434302035231</c:v>
                </c:pt>
                <c:pt idx="2329">
                  <c:v>31.406688749303026</c:v>
                </c:pt>
                <c:pt idx="2330">
                  <c:v>31.854362069721486</c:v>
                </c:pt>
                <c:pt idx="2331">
                  <c:v>33.35812693113516</c:v>
                </c:pt>
                <c:pt idx="2332">
                  <c:v>34.479392756136157</c:v>
                </c:pt>
                <c:pt idx="2333">
                  <c:v>33.275330503946307</c:v>
                </c:pt>
                <c:pt idx="2334">
                  <c:v>30.653005736379011</c:v>
                </c:pt>
                <c:pt idx="2335">
                  <c:v>26.699455593182467</c:v>
                </c:pt>
                <c:pt idx="2336">
                  <c:v>22.552376887718022</c:v>
                </c:pt>
                <c:pt idx="2337">
                  <c:v>19.131107053497605</c:v>
                </c:pt>
                <c:pt idx="2338">
                  <c:v>16.566660473285367</c:v>
                </c:pt>
                <c:pt idx="2339">
                  <c:v>16.042633480025273</c:v>
                </c:pt>
                <c:pt idx="2340">
                  <c:v>18.652070986497222</c:v>
                </c:pt>
                <c:pt idx="2341">
                  <c:v>20.520195743368667</c:v>
                </c:pt>
                <c:pt idx="2342">
                  <c:v>21.056495009286621</c:v>
                </c:pt>
                <c:pt idx="2343">
                  <c:v>19.568577154676667</c:v>
                </c:pt>
                <c:pt idx="2344">
                  <c:v>16.888048368421313</c:v>
                </c:pt>
                <c:pt idx="2345">
                  <c:v>13.998571392532352</c:v>
                </c:pt>
                <c:pt idx="2346">
                  <c:v>11.604197748414846</c:v>
                </c:pt>
                <c:pt idx="2347">
                  <c:v>9.4517866551719951</c:v>
                </c:pt>
                <c:pt idx="2348">
                  <c:v>7.6138714237672165</c:v>
                </c:pt>
                <c:pt idx="2349">
                  <c:v>6.1104284802180082</c:v>
                </c:pt>
                <c:pt idx="2350">
                  <c:v>4.9052846932048189</c:v>
                </c:pt>
                <c:pt idx="2351">
                  <c:v>3.9442686426948197</c:v>
                </c:pt>
                <c:pt idx="2352">
                  <c:v>3.1765404174183325</c:v>
                </c:pt>
                <c:pt idx="2353">
                  <c:v>2.5610165326942869</c:v>
                </c:pt>
                <c:pt idx="2354">
                  <c:v>2.1047811838248527</c:v>
                </c:pt>
                <c:pt idx="2355">
                  <c:v>2.3770476202684909</c:v>
                </c:pt>
                <c:pt idx="2356">
                  <c:v>2.005989836667343</c:v>
                </c:pt>
                <c:pt idx="2357">
                  <c:v>1.7114456617236018</c:v>
                </c:pt>
                <c:pt idx="2358">
                  <c:v>1.764513439687591</c:v>
                </c:pt>
                <c:pt idx="2359">
                  <c:v>2.7830588275960415</c:v>
                </c:pt>
                <c:pt idx="2360">
                  <c:v>5.8865223853676101</c:v>
                </c:pt>
                <c:pt idx="2361">
                  <c:v>6.7401289903717103</c:v>
                </c:pt>
                <c:pt idx="2362">
                  <c:v>7.8207457490201078</c:v>
                </c:pt>
                <c:pt idx="2363">
                  <c:v>6.0514063647260441</c:v>
                </c:pt>
                <c:pt idx="2364">
                  <c:v>4.7374115726718706</c:v>
                </c:pt>
                <c:pt idx="2365">
                  <c:v>3.6947257477968627</c:v>
                </c:pt>
                <c:pt idx="2366">
                  <c:v>4.4478366221069239</c:v>
                </c:pt>
                <c:pt idx="2367">
                  <c:v>4.9203310032222261</c:v>
                </c:pt>
                <c:pt idx="2368">
                  <c:v>4.8476639515528719</c:v>
                </c:pt>
                <c:pt idx="2369">
                  <c:v>4.3356137845052629</c:v>
                </c:pt>
                <c:pt idx="2370">
                  <c:v>3.6600882487006499</c:v>
                </c:pt>
                <c:pt idx="2371">
                  <c:v>3.228705173614363</c:v>
                </c:pt>
                <c:pt idx="2372">
                  <c:v>6.8927311432508294</c:v>
                </c:pt>
                <c:pt idx="2373">
                  <c:v>19.094858723783002</c:v>
                </c:pt>
                <c:pt idx="2374">
                  <c:v>35.797436314868463</c:v>
                </c:pt>
                <c:pt idx="2375">
                  <c:v>46.098821811646019</c:v>
                </c:pt>
                <c:pt idx="2376">
                  <c:v>46.536420104869094</c:v>
                </c:pt>
                <c:pt idx="2377">
                  <c:v>41.510286859140194</c:v>
                </c:pt>
                <c:pt idx="2378">
                  <c:v>50.306712229729747</c:v>
                </c:pt>
                <c:pt idx="2379">
                  <c:v>63.253710336114892</c:v>
                </c:pt>
                <c:pt idx="2380">
                  <c:v>67.870309528882586</c:v>
                </c:pt>
                <c:pt idx="2381">
                  <c:v>68.616568966848575</c:v>
                </c:pt>
                <c:pt idx="2382">
                  <c:v>66.953958695663658</c:v>
                </c:pt>
                <c:pt idx="2383">
                  <c:v>60.45448862553544</c:v>
                </c:pt>
                <c:pt idx="2384">
                  <c:v>52.202354069962503</c:v>
                </c:pt>
                <c:pt idx="2385">
                  <c:v>43.249351675286711</c:v>
                </c:pt>
                <c:pt idx="2386">
                  <c:v>35.019458005068792</c:v>
                </c:pt>
                <c:pt idx="2387">
                  <c:v>28.16226914158899</c:v>
                </c:pt>
                <c:pt idx="2388">
                  <c:v>23.950125531969629</c:v>
                </c:pt>
                <c:pt idx="2389">
                  <c:v>23.016516587575023</c:v>
                </c:pt>
                <c:pt idx="2390">
                  <c:v>21.065381957262854</c:v>
                </c:pt>
                <c:pt idx="2391">
                  <c:v>18.239972929393026</c:v>
                </c:pt>
                <c:pt idx="2392">
                  <c:v>17.147331580740268</c:v>
                </c:pt>
                <c:pt idx="2393">
                  <c:v>16.300966532730623</c:v>
                </c:pt>
                <c:pt idx="2394">
                  <c:v>14.424291046952249</c:v>
                </c:pt>
                <c:pt idx="2395">
                  <c:v>12.535623632770838</c:v>
                </c:pt>
                <c:pt idx="2396">
                  <c:v>10.683486179408996</c:v>
                </c:pt>
                <c:pt idx="2397">
                  <c:v>10.741943530041471</c:v>
                </c:pt>
                <c:pt idx="2398">
                  <c:v>12.274190728108621</c:v>
                </c:pt>
                <c:pt idx="2399">
                  <c:v>12.395598410688164</c:v>
                </c:pt>
                <c:pt idx="2400">
                  <c:v>11.536567414685068</c:v>
                </c:pt>
                <c:pt idx="2401">
                  <c:v>12.358130434821343</c:v>
                </c:pt>
                <c:pt idx="2402">
                  <c:v>11.336310137320559</c:v>
                </c:pt>
                <c:pt idx="2403">
                  <c:v>10.102780146377015</c:v>
                </c:pt>
                <c:pt idx="2404">
                  <c:v>15.285938486240537</c:v>
                </c:pt>
                <c:pt idx="2405">
                  <c:v>14.416952477585037</c:v>
                </c:pt>
                <c:pt idx="2406">
                  <c:v>14.65925395765086</c:v>
                </c:pt>
                <c:pt idx="2407">
                  <c:v>14.151451014164344</c:v>
                </c:pt>
                <c:pt idx="2408">
                  <c:v>12.635651371348899</c:v>
                </c:pt>
                <c:pt idx="2409">
                  <c:v>10.738807434889964</c:v>
                </c:pt>
                <c:pt idx="2410">
                  <c:v>8.7929622598477071</c:v>
                </c:pt>
                <c:pt idx="2411">
                  <c:v>7.0572974004198885</c:v>
                </c:pt>
                <c:pt idx="2412">
                  <c:v>5.63775565587546</c:v>
                </c:pt>
                <c:pt idx="2413">
                  <c:v>4.5139719222882446</c:v>
                </c:pt>
                <c:pt idx="2414">
                  <c:v>9.192932521404094</c:v>
                </c:pt>
                <c:pt idx="2415">
                  <c:v>13.900365853934407</c:v>
                </c:pt>
                <c:pt idx="2416">
                  <c:v>19.022377055629953</c:v>
                </c:pt>
                <c:pt idx="2417">
                  <c:v>20.63656109149801</c:v>
                </c:pt>
                <c:pt idx="2418">
                  <c:v>19.268016236025712</c:v>
                </c:pt>
                <c:pt idx="2419">
                  <c:v>16.727086138973188</c:v>
                </c:pt>
                <c:pt idx="2420">
                  <c:v>14.938458211397428</c:v>
                </c:pt>
                <c:pt idx="2421">
                  <c:v>14.723224733090564</c:v>
                </c:pt>
                <c:pt idx="2422">
                  <c:v>14.609280424495415</c:v>
                </c:pt>
                <c:pt idx="2423">
                  <c:v>13.410553149910358</c:v>
                </c:pt>
                <c:pt idx="2424">
                  <c:v>13.124496705536114</c:v>
                </c:pt>
                <c:pt idx="2425">
                  <c:v>11.090055567485132</c:v>
                </c:pt>
                <c:pt idx="2426">
                  <c:v>8.8868053322569889</c:v>
                </c:pt>
                <c:pt idx="2427">
                  <c:v>7.0037401420240171</c:v>
                </c:pt>
                <c:pt idx="2428">
                  <c:v>5.5122913628492372</c:v>
                </c:pt>
                <c:pt idx="2429">
                  <c:v>4.3576955074859844</c:v>
                </c:pt>
                <c:pt idx="2430">
                  <c:v>10.456475633228298</c:v>
                </c:pt>
                <c:pt idx="2431">
                  <c:v>15.635159520821789</c:v>
                </c:pt>
                <c:pt idx="2432">
                  <c:v>33.141329456073727</c:v>
                </c:pt>
                <c:pt idx="2433">
                  <c:v>46.992333054815212</c:v>
                </c:pt>
                <c:pt idx="2434">
                  <c:v>67.19151869888303</c:v>
                </c:pt>
                <c:pt idx="2435">
                  <c:v>80.899253376779896</c:v>
                </c:pt>
                <c:pt idx="2436">
                  <c:v>82.720437315322243</c:v>
                </c:pt>
                <c:pt idx="2437">
                  <c:v>75.892934046504976</c:v>
                </c:pt>
                <c:pt idx="2438">
                  <c:v>64.260222423679082</c:v>
                </c:pt>
                <c:pt idx="2439">
                  <c:v>52.179798911450185</c:v>
                </c:pt>
                <c:pt idx="2440">
                  <c:v>60.268519968760742</c:v>
                </c:pt>
                <c:pt idx="2441">
                  <c:v>78.378148058513602</c:v>
                </c:pt>
                <c:pt idx="2442">
                  <c:v>105.37241330474689</c:v>
                </c:pt>
                <c:pt idx="2443">
                  <c:v>129.35465077884845</c:v>
                </c:pt>
                <c:pt idx="2444">
                  <c:v>135.43773960402129</c:v>
                </c:pt>
                <c:pt idx="2445">
                  <c:v>128.31912492619611</c:v>
                </c:pt>
                <c:pt idx="2446">
                  <c:v>113.25582943875139</c:v>
                </c:pt>
                <c:pt idx="2447">
                  <c:v>97.775782145687018</c:v>
                </c:pt>
                <c:pt idx="2448">
                  <c:v>81.681581005093676</c:v>
                </c:pt>
                <c:pt idx="2449">
                  <c:v>66.706398316111262</c:v>
                </c:pt>
                <c:pt idx="2450">
                  <c:v>53.782076694777629</c:v>
                </c:pt>
                <c:pt idx="2451">
                  <c:v>45.33526789924499</c:v>
                </c:pt>
                <c:pt idx="2452">
                  <c:v>41.578006822813506</c:v>
                </c:pt>
                <c:pt idx="2453">
                  <c:v>43.334789815195755</c:v>
                </c:pt>
                <c:pt idx="2454">
                  <c:v>45.404765271603701</c:v>
                </c:pt>
                <c:pt idx="2455">
                  <c:v>43.869511289292319</c:v>
                </c:pt>
                <c:pt idx="2456">
                  <c:v>39.341497928702303</c:v>
                </c:pt>
                <c:pt idx="2457">
                  <c:v>33.550477387764523</c:v>
                </c:pt>
                <c:pt idx="2458">
                  <c:v>27.769954854827443</c:v>
                </c:pt>
                <c:pt idx="2459">
                  <c:v>23.166335328920017</c:v>
                </c:pt>
                <c:pt idx="2460">
                  <c:v>22.304384726306616</c:v>
                </c:pt>
                <c:pt idx="2461">
                  <c:v>37.268048423510599</c:v>
                </c:pt>
                <c:pt idx="2462">
                  <c:v>65.193250862391238</c:v>
                </c:pt>
                <c:pt idx="2463">
                  <c:v>91.483805573683554</c:v>
                </c:pt>
                <c:pt idx="2464">
                  <c:v>107.90128152732392</c:v>
                </c:pt>
                <c:pt idx="2465">
                  <c:v>110.53182914074316</c:v>
                </c:pt>
                <c:pt idx="2466">
                  <c:v>103.20121519850066</c:v>
                </c:pt>
                <c:pt idx="2467">
                  <c:v>91.103920034587944</c:v>
                </c:pt>
                <c:pt idx="2468">
                  <c:v>78.70807642851824</c:v>
                </c:pt>
                <c:pt idx="2469">
                  <c:v>66.745220818231957</c:v>
                </c:pt>
                <c:pt idx="2470">
                  <c:v>55.632393971152531</c:v>
                </c:pt>
                <c:pt idx="2471">
                  <c:v>45.714866123464404</c:v>
                </c:pt>
                <c:pt idx="2472">
                  <c:v>37.163823101708381</c:v>
                </c:pt>
                <c:pt idx="2473">
                  <c:v>29.978459033758188</c:v>
                </c:pt>
                <c:pt idx="2474">
                  <c:v>24.048264813201598</c:v>
                </c:pt>
                <c:pt idx="2475">
                  <c:v>19.295811106635757</c:v>
                </c:pt>
                <c:pt idx="2476">
                  <c:v>15.643844007468712</c:v>
                </c:pt>
                <c:pt idx="2477">
                  <c:v>12.511280965921653</c:v>
                </c:pt>
                <c:pt idx="2478">
                  <c:v>9.9422039955060519</c:v>
                </c:pt>
                <c:pt idx="2479">
                  <c:v>7.8792316163069458</c:v>
                </c:pt>
                <c:pt idx="2480">
                  <c:v>6.2399916285361021</c:v>
                </c:pt>
                <c:pt idx="2481">
                  <c:v>4.9443954634357876</c:v>
                </c:pt>
                <c:pt idx="2482">
                  <c:v>13.435173227470644</c:v>
                </c:pt>
                <c:pt idx="2483">
                  <c:v>20.492271097593342</c:v>
                </c:pt>
                <c:pt idx="2484">
                  <c:v>26.240727369894937</c:v>
                </c:pt>
                <c:pt idx="2485">
                  <c:v>28.087406799388727</c:v>
                </c:pt>
                <c:pt idx="2486">
                  <c:v>26.355394232864672</c:v>
                </c:pt>
                <c:pt idx="2487">
                  <c:v>22.799704431012941</c:v>
                </c:pt>
                <c:pt idx="2488">
                  <c:v>18.843392991541521</c:v>
                </c:pt>
                <c:pt idx="2489">
                  <c:v>16.86201878899999</c:v>
                </c:pt>
                <c:pt idx="2490">
                  <c:v>14.342378392931549</c:v>
                </c:pt>
                <c:pt idx="2491">
                  <c:v>13.966557401299408</c:v>
                </c:pt>
                <c:pt idx="2492">
                  <c:v>16.732067837743383</c:v>
                </c:pt>
                <c:pt idx="2493">
                  <c:v>16.462774762114783</c:v>
                </c:pt>
                <c:pt idx="2494">
                  <c:v>14.75552312641608</c:v>
                </c:pt>
                <c:pt idx="2495">
                  <c:v>12.442626325095707</c:v>
                </c:pt>
                <c:pt idx="2496">
                  <c:v>10.159678432486343</c:v>
                </c:pt>
                <c:pt idx="2497">
                  <c:v>8.1765517489546635</c:v>
                </c:pt>
                <c:pt idx="2498">
                  <c:v>6.5499761781844787</c:v>
                </c:pt>
                <c:pt idx="2499">
                  <c:v>9.2726963668594511</c:v>
                </c:pt>
                <c:pt idx="2500">
                  <c:v>14.147286833404088</c:v>
                </c:pt>
                <c:pt idx="2501">
                  <c:v>21.59241922054342</c:v>
                </c:pt>
                <c:pt idx="2502">
                  <c:v>29.593624499203894</c:v>
                </c:pt>
                <c:pt idx="2503">
                  <c:v>34.57042234744037</c:v>
                </c:pt>
                <c:pt idx="2504">
                  <c:v>37.220836817802734</c:v>
                </c:pt>
                <c:pt idx="2505">
                  <c:v>37.002363499574741</c:v>
                </c:pt>
                <c:pt idx="2506">
                  <c:v>33.18553431540662</c:v>
                </c:pt>
                <c:pt idx="2507">
                  <c:v>28.028498583250276</c:v>
                </c:pt>
                <c:pt idx="2508">
                  <c:v>22.959592757954152</c:v>
                </c:pt>
                <c:pt idx="2509">
                  <c:v>24.431546974695923</c:v>
                </c:pt>
                <c:pt idx="2510">
                  <c:v>47.836850971279937</c:v>
                </c:pt>
                <c:pt idx="2511">
                  <c:v>67.824658573641372</c:v>
                </c:pt>
                <c:pt idx="2512">
                  <c:v>87.843593171641132</c:v>
                </c:pt>
                <c:pt idx="2513">
                  <c:v>98.050404863050318</c:v>
                </c:pt>
                <c:pt idx="2514">
                  <c:v>95.361033930148224</c:v>
                </c:pt>
                <c:pt idx="2515">
                  <c:v>84.832019171348634</c:v>
                </c:pt>
                <c:pt idx="2516">
                  <c:v>71.826986964328</c:v>
                </c:pt>
                <c:pt idx="2517">
                  <c:v>59.623803289172351</c:v>
                </c:pt>
                <c:pt idx="2518">
                  <c:v>49.442846966018067</c:v>
                </c:pt>
                <c:pt idx="2519">
                  <c:v>41.069961071203416</c:v>
                </c:pt>
                <c:pt idx="2520">
                  <c:v>40.05922999550252</c:v>
                </c:pt>
                <c:pt idx="2521">
                  <c:v>40.525574076627862</c:v>
                </c:pt>
                <c:pt idx="2522">
                  <c:v>42.544199473317519</c:v>
                </c:pt>
                <c:pt idx="2523">
                  <c:v>41.159082831282227</c:v>
                </c:pt>
                <c:pt idx="2524">
                  <c:v>36.904699772337125</c:v>
                </c:pt>
                <c:pt idx="2525">
                  <c:v>35.333143754354943</c:v>
                </c:pt>
                <c:pt idx="2526">
                  <c:v>42.971120578690844</c:v>
                </c:pt>
                <c:pt idx="2527">
                  <c:v>53.722498834844572</c:v>
                </c:pt>
                <c:pt idx="2528">
                  <c:v>64.33574385392339</c:v>
                </c:pt>
                <c:pt idx="2529">
                  <c:v>68.351703053467759</c:v>
                </c:pt>
                <c:pt idx="2530">
                  <c:v>65.228950723267118</c:v>
                </c:pt>
                <c:pt idx="2531">
                  <c:v>57.87678909047861</c:v>
                </c:pt>
                <c:pt idx="2532">
                  <c:v>49.20513232889347</c:v>
                </c:pt>
                <c:pt idx="2533">
                  <c:v>40.705225539203767</c:v>
                </c:pt>
                <c:pt idx="2534">
                  <c:v>33.208427409466715</c:v>
                </c:pt>
                <c:pt idx="2535">
                  <c:v>26.896811342334296</c:v>
                </c:pt>
                <c:pt idx="2536">
                  <c:v>26.037576205291099</c:v>
                </c:pt>
                <c:pt idx="2537">
                  <c:v>50.910456495514502</c:v>
                </c:pt>
                <c:pt idx="2538">
                  <c:v>74.202923329869293</c:v>
                </c:pt>
                <c:pt idx="2539">
                  <c:v>95.374099343491977</c:v>
                </c:pt>
                <c:pt idx="2540">
                  <c:v>109.14394158202769</c:v>
                </c:pt>
                <c:pt idx="2541">
                  <c:v>110.19435075526437</c:v>
                </c:pt>
                <c:pt idx="2542">
                  <c:v>102.05058859414989</c:v>
                </c:pt>
                <c:pt idx="2543">
                  <c:v>89.091755871138659</c:v>
                </c:pt>
                <c:pt idx="2544">
                  <c:v>75.201883195993531</c:v>
                </c:pt>
                <c:pt idx="2545">
                  <c:v>63.827977282791217</c:v>
                </c:pt>
                <c:pt idx="2546">
                  <c:v>63.460377840744144</c:v>
                </c:pt>
                <c:pt idx="2547">
                  <c:v>65.79698938805835</c:v>
                </c:pt>
                <c:pt idx="2548">
                  <c:v>68.133085739494092</c:v>
                </c:pt>
                <c:pt idx="2549">
                  <c:v>68.649832700189648</c:v>
                </c:pt>
                <c:pt idx="2550">
                  <c:v>64.737461970203881</c:v>
                </c:pt>
                <c:pt idx="2551">
                  <c:v>59.780566781058447</c:v>
                </c:pt>
                <c:pt idx="2552">
                  <c:v>57.385528375349139</c:v>
                </c:pt>
                <c:pt idx="2553">
                  <c:v>54.360318702542592</c:v>
                </c:pt>
                <c:pt idx="2554">
                  <c:v>57.213598556417821</c:v>
                </c:pt>
                <c:pt idx="2555">
                  <c:v>58.400778136484028</c:v>
                </c:pt>
                <c:pt idx="2556">
                  <c:v>55.336295478008502</c:v>
                </c:pt>
                <c:pt idx="2557">
                  <c:v>48.531050093725433</c:v>
                </c:pt>
                <c:pt idx="2558">
                  <c:v>40.580715347875923</c:v>
                </c:pt>
                <c:pt idx="2559">
                  <c:v>33.517292257415434</c:v>
                </c:pt>
                <c:pt idx="2560">
                  <c:v>27.735553404744405</c:v>
                </c:pt>
                <c:pt idx="2561">
                  <c:v>25.372063560464358</c:v>
                </c:pt>
                <c:pt idx="2562">
                  <c:v>35.730254640360592</c:v>
                </c:pt>
                <c:pt idx="2563">
                  <c:v>50.682152698662513</c:v>
                </c:pt>
                <c:pt idx="2564">
                  <c:v>65.415210130714115</c:v>
                </c:pt>
                <c:pt idx="2565">
                  <c:v>78.532476152464923</c:v>
                </c:pt>
                <c:pt idx="2566">
                  <c:v>86.204712326379536</c:v>
                </c:pt>
                <c:pt idx="2567">
                  <c:v>88.760171999590895</c:v>
                </c:pt>
                <c:pt idx="2568">
                  <c:v>84.525799460294778</c:v>
                </c:pt>
                <c:pt idx="2569">
                  <c:v>75.981331781886695</c:v>
                </c:pt>
                <c:pt idx="2570">
                  <c:v>67.893838555274826</c:v>
                </c:pt>
                <c:pt idx="2571">
                  <c:v>57.607254032621015</c:v>
                </c:pt>
                <c:pt idx="2572">
                  <c:v>47.732941284245499</c:v>
                </c:pt>
                <c:pt idx="2573">
                  <c:v>39.031034456284949</c:v>
                </c:pt>
                <c:pt idx="2574">
                  <c:v>31.670214994923768</c:v>
                </c:pt>
                <c:pt idx="2575">
                  <c:v>32.525598405049379</c:v>
                </c:pt>
                <c:pt idx="2576">
                  <c:v>32.275340342997573</c:v>
                </c:pt>
                <c:pt idx="2577">
                  <c:v>37.27929406774566</c:v>
                </c:pt>
                <c:pt idx="2578">
                  <c:v>41.758567020406659</c:v>
                </c:pt>
                <c:pt idx="2579">
                  <c:v>43.413014491290632</c:v>
                </c:pt>
                <c:pt idx="2580">
                  <c:v>41.222839869891835</c:v>
                </c:pt>
                <c:pt idx="2581">
                  <c:v>36.533746626116844</c:v>
                </c:pt>
                <c:pt idx="2582">
                  <c:v>30.988394237677113</c:v>
                </c:pt>
                <c:pt idx="2583">
                  <c:v>25.629327200882912</c:v>
                </c:pt>
                <c:pt idx="2584">
                  <c:v>21.837692704145194</c:v>
                </c:pt>
                <c:pt idx="2585">
                  <c:v>26.589720329685392</c:v>
                </c:pt>
                <c:pt idx="2586">
                  <c:v>32.37404626724981</c:v>
                </c:pt>
                <c:pt idx="2587">
                  <c:v>39.10876147849644</c:v>
                </c:pt>
                <c:pt idx="2588">
                  <c:v>42.336958824677914</c:v>
                </c:pt>
                <c:pt idx="2589">
                  <c:v>41.235534336311296</c:v>
                </c:pt>
                <c:pt idx="2590">
                  <c:v>39.506280427567802</c:v>
                </c:pt>
                <c:pt idx="2591">
                  <c:v>38.612394799699345</c:v>
                </c:pt>
                <c:pt idx="2592">
                  <c:v>37.840442286949184</c:v>
                </c:pt>
                <c:pt idx="2593">
                  <c:v>35.964279023480337</c:v>
                </c:pt>
                <c:pt idx="2594">
                  <c:v>32.603013764212498</c:v>
                </c:pt>
                <c:pt idx="2595">
                  <c:v>28.387252285922429</c:v>
                </c:pt>
                <c:pt idx="2596">
                  <c:v>24.021376006715627</c:v>
                </c:pt>
                <c:pt idx="2597">
                  <c:v>19.955657673364939</c:v>
                </c:pt>
                <c:pt idx="2598">
                  <c:v>16.390500451205799</c:v>
                </c:pt>
                <c:pt idx="2599">
                  <c:v>13.368698735328504</c:v>
                </c:pt>
                <c:pt idx="2600">
                  <c:v>10.855933765331008</c:v>
                </c:pt>
                <c:pt idx="2601">
                  <c:v>8.8023688503949753</c:v>
                </c:pt>
                <c:pt idx="2602">
                  <c:v>7.1242187122028371</c:v>
                </c:pt>
                <c:pt idx="2603">
                  <c:v>5.7556796637021082</c:v>
                </c:pt>
                <c:pt idx="2604">
                  <c:v>4.6440307778812633</c:v>
                </c:pt>
                <c:pt idx="2605">
                  <c:v>3.8165852807822844</c:v>
                </c:pt>
                <c:pt idx="2606">
                  <c:v>13.10768438201222</c:v>
                </c:pt>
                <c:pt idx="2607">
                  <c:v>23.886588138165131</c:v>
                </c:pt>
                <c:pt idx="2608">
                  <c:v>35.088768553020337</c:v>
                </c:pt>
                <c:pt idx="2609">
                  <c:v>41.796595762187842</c:v>
                </c:pt>
                <c:pt idx="2610">
                  <c:v>43.072012921161175</c:v>
                </c:pt>
                <c:pt idx="2611">
                  <c:v>39.586691501799322</c:v>
                </c:pt>
                <c:pt idx="2612">
                  <c:v>34.316328759501886</c:v>
                </c:pt>
                <c:pt idx="2613">
                  <c:v>28.759822152810987</c:v>
                </c:pt>
                <c:pt idx="2614">
                  <c:v>23.656435927231982</c:v>
                </c:pt>
                <c:pt idx="2615">
                  <c:v>19.646528351011018</c:v>
                </c:pt>
                <c:pt idx="2616">
                  <c:v>31.587432743716615</c:v>
                </c:pt>
                <c:pt idx="2617">
                  <c:v>73.896309162897822</c:v>
                </c:pt>
                <c:pt idx="2618">
                  <c:v>125.14101396837472</c:v>
                </c:pt>
                <c:pt idx="2619">
                  <c:v>174.02574768379441</c:v>
                </c:pt>
                <c:pt idx="2620">
                  <c:v>197.38752500844657</c:v>
                </c:pt>
                <c:pt idx="2621">
                  <c:v>194.93772373283312</c:v>
                </c:pt>
                <c:pt idx="2622">
                  <c:v>176.69044535347686</c:v>
                </c:pt>
                <c:pt idx="2623">
                  <c:v>152.14881960397963</c:v>
                </c:pt>
                <c:pt idx="2624">
                  <c:v>127.18941869665056</c:v>
                </c:pt>
                <c:pt idx="2625">
                  <c:v>104.56979878083891</c:v>
                </c:pt>
                <c:pt idx="2626">
                  <c:v>85.180203580276</c:v>
                </c:pt>
                <c:pt idx="2627">
                  <c:v>69.014730689164281</c:v>
                </c:pt>
                <c:pt idx="2628">
                  <c:v>56.532254810508036</c:v>
                </c:pt>
                <c:pt idx="2629">
                  <c:v>62.811031606146848</c:v>
                </c:pt>
                <c:pt idx="2630">
                  <c:v>78.888750483097596</c:v>
                </c:pt>
                <c:pt idx="2631">
                  <c:v>106.75961979181547</c:v>
                </c:pt>
                <c:pt idx="2632">
                  <c:v>144.20527442075945</c:v>
                </c:pt>
                <c:pt idx="2633">
                  <c:v>178.84995432861081</c:v>
                </c:pt>
                <c:pt idx="2634">
                  <c:v>198.78234294322533</c:v>
                </c:pt>
                <c:pt idx="2635">
                  <c:v>210.59512312497137</c:v>
                </c:pt>
                <c:pt idx="2636">
                  <c:v>207.26548581476098</c:v>
                </c:pt>
                <c:pt idx="2637">
                  <c:v>197.61383218470417</c:v>
                </c:pt>
                <c:pt idx="2638">
                  <c:v>178.88604988843775</c:v>
                </c:pt>
                <c:pt idx="2639">
                  <c:v>154.9152377812475</c:v>
                </c:pt>
                <c:pt idx="2640">
                  <c:v>130.08308389260682</c:v>
                </c:pt>
                <c:pt idx="2641">
                  <c:v>107.14472844869726</c:v>
                </c:pt>
                <c:pt idx="2642">
                  <c:v>89.815396965070804</c:v>
                </c:pt>
                <c:pt idx="2643">
                  <c:v>105.07059376456816</c:v>
                </c:pt>
                <c:pt idx="2644">
                  <c:v>147.98287594471637</c:v>
                </c:pt>
                <c:pt idx="2645">
                  <c:v>201.10265544916359</c:v>
                </c:pt>
                <c:pt idx="2646">
                  <c:v>234.94677180580311</c:v>
                </c:pt>
                <c:pt idx="2647">
                  <c:v>236.37214900501979</c:v>
                </c:pt>
                <c:pt idx="2648">
                  <c:v>216.25736407441167</c:v>
                </c:pt>
                <c:pt idx="2649">
                  <c:v>186.96191094482572</c:v>
                </c:pt>
                <c:pt idx="2650">
                  <c:v>156.44059525876727</c:v>
                </c:pt>
                <c:pt idx="2651">
                  <c:v>128.85472831574648</c:v>
                </c:pt>
                <c:pt idx="2652">
                  <c:v>106.22366936851374</c:v>
                </c:pt>
                <c:pt idx="2653">
                  <c:v>101.67946923355994</c:v>
                </c:pt>
                <c:pt idx="2654">
                  <c:v>113.75502292606822</c:v>
                </c:pt>
                <c:pt idx="2655">
                  <c:v>123.13918660252855</c:v>
                </c:pt>
                <c:pt idx="2656">
                  <c:v>118.01803649432455</c:v>
                </c:pt>
                <c:pt idx="2657">
                  <c:v>105.60291360001359</c:v>
                </c:pt>
                <c:pt idx="2658">
                  <c:v>89.209619926378934</c:v>
                </c:pt>
                <c:pt idx="2659">
                  <c:v>74.815886129716816</c:v>
                </c:pt>
                <c:pt idx="2660">
                  <c:v>63.560396912763892</c:v>
                </c:pt>
                <c:pt idx="2661">
                  <c:v>58.765694271867922</c:v>
                </c:pt>
                <c:pt idx="2662">
                  <c:v>52.993902603602756</c:v>
                </c:pt>
                <c:pt idx="2663">
                  <c:v>47.015011247391648</c:v>
                </c:pt>
                <c:pt idx="2664">
                  <c:v>40.46141529008225</c:v>
                </c:pt>
                <c:pt idx="2665">
                  <c:v>33.884892876965118</c:v>
                </c:pt>
                <c:pt idx="2666">
                  <c:v>27.848386253322658</c:v>
                </c:pt>
                <c:pt idx="2667">
                  <c:v>23.280330069636477</c:v>
                </c:pt>
                <c:pt idx="2668">
                  <c:v>18.969958685518645</c:v>
                </c:pt>
                <c:pt idx="2669">
                  <c:v>18.285411554064552</c:v>
                </c:pt>
                <c:pt idx="2670">
                  <c:v>19.542916773833568</c:v>
                </c:pt>
                <c:pt idx="2671">
                  <c:v>19.909279115318448</c:v>
                </c:pt>
                <c:pt idx="2672">
                  <c:v>18.846013313397666</c:v>
                </c:pt>
                <c:pt idx="2673">
                  <c:v>16.843653428125666</c:v>
                </c:pt>
                <c:pt idx="2674">
                  <c:v>14.49058176104929</c:v>
                </c:pt>
                <c:pt idx="2675">
                  <c:v>12.17685029308101</c:v>
                </c:pt>
                <c:pt idx="2676">
                  <c:v>10.092526196360645</c:v>
                </c:pt>
                <c:pt idx="2677">
                  <c:v>8.299568026306094</c:v>
                </c:pt>
                <c:pt idx="2678">
                  <c:v>6.7967500877683982</c:v>
                </c:pt>
                <c:pt idx="2679">
                  <c:v>5.5516935193333747</c:v>
                </c:pt>
                <c:pt idx="2680">
                  <c:v>4.5289175814586509</c:v>
                </c:pt>
                <c:pt idx="2681">
                  <c:v>9.5805304196554513</c:v>
                </c:pt>
                <c:pt idx="2682">
                  <c:v>20.872969184958126</c:v>
                </c:pt>
                <c:pt idx="2683">
                  <c:v>51.84727157590838</c:v>
                </c:pt>
                <c:pt idx="2684">
                  <c:v>80.403689865315741</c:v>
                </c:pt>
                <c:pt idx="2685">
                  <c:v>89.204822351697956</c:v>
                </c:pt>
                <c:pt idx="2686">
                  <c:v>86.008365127309517</c:v>
                </c:pt>
                <c:pt idx="2687">
                  <c:v>76.893830397252671</c:v>
                </c:pt>
                <c:pt idx="2688">
                  <c:v>65.74162084533458</c:v>
                </c:pt>
                <c:pt idx="2689">
                  <c:v>54.883704422015171</c:v>
                </c:pt>
                <c:pt idx="2690">
                  <c:v>45.552054189436681</c:v>
                </c:pt>
                <c:pt idx="2691">
                  <c:v>37.743639194852051</c:v>
                </c:pt>
                <c:pt idx="2692">
                  <c:v>31.110890991983489</c:v>
                </c:pt>
                <c:pt idx="2693">
                  <c:v>27.199993756037177</c:v>
                </c:pt>
                <c:pt idx="2694">
                  <c:v>37.099308572419247</c:v>
                </c:pt>
                <c:pt idx="2695">
                  <c:v>59.969193202519421</c:v>
                </c:pt>
                <c:pt idx="2696">
                  <c:v>80.068906821961207</c:v>
                </c:pt>
                <c:pt idx="2697">
                  <c:v>85.427953979399248</c:v>
                </c:pt>
                <c:pt idx="2698">
                  <c:v>79.561892193978167</c:v>
                </c:pt>
                <c:pt idx="2699">
                  <c:v>68.615078522095672</c:v>
                </c:pt>
                <c:pt idx="2700">
                  <c:v>56.758691814730916</c:v>
                </c:pt>
                <c:pt idx="2701">
                  <c:v>46.548219438208186</c:v>
                </c:pt>
                <c:pt idx="2702">
                  <c:v>37.813679994606701</c:v>
                </c:pt>
                <c:pt idx="2703">
                  <c:v>31.294480927046248</c:v>
                </c:pt>
                <c:pt idx="2704">
                  <c:v>28.814135319164617</c:v>
                </c:pt>
                <c:pt idx="2705">
                  <c:v>32.9760743027758</c:v>
                </c:pt>
                <c:pt idx="2706">
                  <c:v>35.006437759964847</c:v>
                </c:pt>
                <c:pt idx="2707">
                  <c:v>33.138252850903015</c:v>
                </c:pt>
                <c:pt idx="2708">
                  <c:v>30.337173452089555</c:v>
                </c:pt>
                <c:pt idx="2709">
                  <c:v>28.372269158937904</c:v>
                </c:pt>
                <c:pt idx="2710">
                  <c:v>25.799181092306767</c:v>
                </c:pt>
                <c:pt idx="2711">
                  <c:v>22.504178568284544</c:v>
                </c:pt>
                <c:pt idx="2712">
                  <c:v>33.898350979741053</c:v>
                </c:pt>
                <c:pt idx="2713">
                  <c:v>35.189022630983679</c:v>
                </c:pt>
                <c:pt idx="2714">
                  <c:v>44.201768362459873</c:v>
                </c:pt>
                <c:pt idx="2715">
                  <c:v>59.489651752586795</c:v>
                </c:pt>
                <c:pt idx="2716">
                  <c:v>71.056070800035471</c:v>
                </c:pt>
                <c:pt idx="2717">
                  <c:v>97.804545121831651</c:v>
                </c:pt>
                <c:pt idx="2718">
                  <c:v>118.9382182519272</c:v>
                </c:pt>
                <c:pt idx="2719">
                  <c:v>129.60189326082187</c:v>
                </c:pt>
                <c:pt idx="2720">
                  <c:v>127.05793049093725</c:v>
                </c:pt>
                <c:pt idx="2721">
                  <c:v>114.93264536360851</c:v>
                </c:pt>
                <c:pt idx="2722">
                  <c:v>99.215588984952717</c:v>
                </c:pt>
                <c:pt idx="2723">
                  <c:v>90.399689073444776</c:v>
                </c:pt>
                <c:pt idx="2724">
                  <c:v>89.476815533657486</c:v>
                </c:pt>
                <c:pt idx="2725">
                  <c:v>94.526269018387922</c:v>
                </c:pt>
                <c:pt idx="2726">
                  <c:v>95.14670500860737</c:v>
                </c:pt>
                <c:pt idx="2727">
                  <c:v>88.052305104347568</c:v>
                </c:pt>
                <c:pt idx="2728">
                  <c:v>76.550076791803079</c:v>
                </c:pt>
                <c:pt idx="2729">
                  <c:v>63.99715943474483</c:v>
                </c:pt>
                <c:pt idx="2730">
                  <c:v>52.476448659540736</c:v>
                </c:pt>
                <c:pt idx="2731">
                  <c:v>42.671380237265751</c:v>
                </c:pt>
                <c:pt idx="2732">
                  <c:v>34.533082487610493</c:v>
                </c:pt>
                <c:pt idx="2733">
                  <c:v>27.770170999542671</c:v>
                </c:pt>
                <c:pt idx="2734">
                  <c:v>22.234831863406079</c:v>
                </c:pt>
                <c:pt idx="2735">
                  <c:v>17.759799463972794</c:v>
                </c:pt>
                <c:pt idx="2736">
                  <c:v>14.176588316402595</c:v>
                </c:pt>
                <c:pt idx="2737">
                  <c:v>11.780878478406581</c:v>
                </c:pt>
                <c:pt idx="2738">
                  <c:v>9.6115929041552395</c:v>
                </c:pt>
                <c:pt idx="2739">
                  <c:v>7.7747331671874704</c:v>
                </c:pt>
                <c:pt idx="2740">
                  <c:v>6.551121901886674</c:v>
                </c:pt>
                <c:pt idx="2741">
                  <c:v>5.8670941610721297</c:v>
                </c:pt>
                <c:pt idx="2742">
                  <c:v>5.0310763689086357</c:v>
                </c:pt>
                <c:pt idx="2743">
                  <c:v>8.7837830874543386</c:v>
                </c:pt>
                <c:pt idx="2744">
                  <c:v>8.9926127061214611</c:v>
                </c:pt>
                <c:pt idx="2745">
                  <c:v>14.745772806159964</c:v>
                </c:pt>
                <c:pt idx="2746">
                  <c:v>20.106199600610736</c:v>
                </c:pt>
                <c:pt idx="2747">
                  <c:v>21.747035736571714</c:v>
                </c:pt>
                <c:pt idx="2748">
                  <c:v>20.418044351335656</c:v>
                </c:pt>
                <c:pt idx="2749">
                  <c:v>17.709277953223232</c:v>
                </c:pt>
                <c:pt idx="2750">
                  <c:v>17.334351140774224</c:v>
                </c:pt>
                <c:pt idx="2751">
                  <c:v>16.097697845923701</c:v>
                </c:pt>
                <c:pt idx="2752">
                  <c:v>14.34919237313046</c:v>
                </c:pt>
                <c:pt idx="2753">
                  <c:v>12.219411592670866</c:v>
                </c:pt>
                <c:pt idx="2754">
                  <c:v>11.303329703531491</c:v>
                </c:pt>
                <c:pt idx="2755">
                  <c:v>11.306898391050133</c:v>
                </c:pt>
                <c:pt idx="2756">
                  <c:v>15.00881510649967</c:v>
                </c:pt>
                <c:pt idx="2757">
                  <c:v>19.062045678836661</c:v>
                </c:pt>
                <c:pt idx="2758">
                  <c:v>23.272927406404037</c:v>
                </c:pt>
                <c:pt idx="2759">
                  <c:v>28.84577233757631</c:v>
                </c:pt>
                <c:pt idx="2760">
                  <c:v>36.932371447236598</c:v>
                </c:pt>
                <c:pt idx="2761">
                  <c:v>52.769942952277397</c:v>
                </c:pt>
                <c:pt idx="2762">
                  <c:v>50.437828711029219</c:v>
                </c:pt>
                <c:pt idx="2763">
                  <c:v>43.600046760770894</c:v>
                </c:pt>
                <c:pt idx="2764">
                  <c:v>35.77292423138185</c:v>
                </c:pt>
                <c:pt idx="2765">
                  <c:v>28.947328122573044</c:v>
                </c:pt>
                <c:pt idx="2766">
                  <c:v>23.91202622898928</c:v>
                </c:pt>
                <c:pt idx="2767">
                  <c:v>23.851027830066649</c:v>
                </c:pt>
                <c:pt idx="2768">
                  <c:v>22.909343716077345</c:v>
                </c:pt>
                <c:pt idx="2769">
                  <c:v>23.974553315138994</c:v>
                </c:pt>
                <c:pt idx="2770">
                  <c:v>20.810944916152504</c:v>
                </c:pt>
                <c:pt idx="2771">
                  <c:v>22.452846463951939</c:v>
                </c:pt>
                <c:pt idx="2772">
                  <c:v>26.194065743960625</c:v>
                </c:pt>
                <c:pt idx="2773">
                  <c:v>27.606604387060177</c:v>
                </c:pt>
                <c:pt idx="2774">
                  <c:v>27.238764637218377</c:v>
                </c:pt>
                <c:pt idx="2775">
                  <c:v>27.09515675431388</c:v>
                </c:pt>
                <c:pt idx="2776">
                  <c:v>25.472011137019933</c:v>
                </c:pt>
                <c:pt idx="2777">
                  <c:v>23.155441970215964</c:v>
                </c:pt>
                <c:pt idx="2778">
                  <c:v>20.276829259619493</c:v>
                </c:pt>
                <c:pt idx="2779">
                  <c:v>17.226168130010088</c:v>
                </c:pt>
                <c:pt idx="2780">
                  <c:v>16.158882088545855</c:v>
                </c:pt>
                <c:pt idx="2781">
                  <c:v>16.492057095996298</c:v>
                </c:pt>
                <c:pt idx="2782">
                  <c:v>17.226144454600327</c:v>
                </c:pt>
                <c:pt idx="2783">
                  <c:v>26.475357695976133</c:v>
                </c:pt>
                <c:pt idx="2784">
                  <c:v>29.50115616726999</c:v>
                </c:pt>
                <c:pt idx="2785">
                  <c:v>29.295944599908896</c:v>
                </c:pt>
                <c:pt idx="2786">
                  <c:v>25.965467639078682</c:v>
                </c:pt>
                <c:pt idx="2787">
                  <c:v>21.601194541536085</c:v>
                </c:pt>
                <c:pt idx="2788">
                  <c:v>18.003699686476327</c:v>
                </c:pt>
                <c:pt idx="2789">
                  <c:v>15.256368590621856</c:v>
                </c:pt>
                <c:pt idx="2790">
                  <c:v>13.8743291837886</c:v>
                </c:pt>
                <c:pt idx="2791">
                  <c:v>21.789267842090716</c:v>
                </c:pt>
                <c:pt idx="2792">
                  <c:v>31.770726818230777</c:v>
                </c:pt>
                <c:pt idx="2793">
                  <c:v>41.043795721295368</c:v>
                </c:pt>
                <c:pt idx="2794">
                  <c:v>39.676147519997777</c:v>
                </c:pt>
                <c:pt idx="2795">
                  <c:v>34.101761898714237</c:v>
                </c:pt>
                <c:pt idx="2796">
                  <c:v>27.816325172518212</c:v>
                </c:pt>
                <c:pt idx="2797">
                  <c:v>22.401317418785819</c:v>
                </c:pt>
                <c:pt idx="2798">
                  <c:v>17.594386260354248</c:v>
                </c:pt>
                <c:pt idx="2799">
                  <c:v>16.585674642656521</c:v>
                </c:pt>
                <c:pt idx="2800">
                  <c:v>16.886438930624568</c:v>
                </c:pt>
                <c:pt idx="2801">
                  <c:v>15.946909730038691</c:v>
                </c:pt>
                <c:pt idx="2802">
                  <c:v>13.922781479908789</c:v>
                </c:pt>
                <c:pt idx="2803">
                  <c:v>11.520395638351106</c:v>
                </c:pt>
                <c:pt idx="2804">
                  <c:v>9.2679043855687482</c:v>
                </c:pt>
                <c:pt idx="2805">
                  <c:v>7.3735229228959431</c:v>
                </c:pt>
                <c:pt idx="2806">
                  <c:v>5.8585222912943093</c:v>
                </c:pt>
                <c:pt idx="2807">
                  <c:v>7.2549687916355472</c:v>
                </c:pt>
                <c:pt idx="2808">
                  <c:v>9.6901089440789399</c:v>
                </c:pt>
                <c:pt idx="2809">
                  <c:v>17.901268847958409</c:v>
                </c:pt>
                <c:pt idx="2810">
                  <c:v>27.474510872062879</c:v>
                </c:pt>
                <c:pt idx="2811">
                  <c:v>31.351710202413503</c:v>
                </c:pt>
                <c:pt idx="2812">
                  <c:v>30.090778938073687</c:v>
                </c:pt>
                <c:pt idx="2813">
                  <c:v>26.287857468445956</c:v>
                </c:pt>
                <c:pt idx="2814">
                  <c:v>21.881111041864376</c:v>
                </c:pt>
                <c:pt idx="2815">
                  <c:v>17.809849214345697</c:v>
                </c:pt>
                <c:pt idx="2816">
                  <c:v>21.430807198037655</c:v>
                </c:pt>
                <c:pt idx="2817">
                  <c:v>23.143042882617074</c:v>
                </c:pt>
                <c:pt idx="2818">
                  <c:v>26.708440952568779</c:v>
                </c:pt>
                <c:pt idx="2819">
                  <c:v>28.110973172767192</c:v>
                </c:pt>
                <c:pt idx="2820">
                  <c:v>26.644338088466572</c:v>
                </c:pt>
                <c:pt idx="2821">
                  <c:v>29.41301106314139</c:v>
                </c:pt>
                <c:pt idx="2822">
                  <c:v>30.399337535770989</c:v>
                </c:pt>
                <c:pt idx="2823">
                  <c:v>32.331663274778656</c:v>
                </c:pt>
                <c:pt idx="2824">
                  <c:v>36.612252752035708</c:v>
                </c:pt>
                <c:pt idx="2825">
                  <c:v>40.957712798378907</c:v>
                </c:pt>
                <c:pt idx="2826">
                  <c:v>44.095422679801942</c:v>
                </c:pt>
                <c:pt idx="2827">
                  <c:v>39.030810941357046</c:v>
                </c:pt>
                <c:pt idx="2828">
                  <c:v>40.277426344954876</c:v>
                </c:pt>
                <c:pt idx="2829">
                  <c:v>36.629053988939219</c:v>
                </c:pt>
                <c:pt idx="2830">
                  <c:v>32.870480349741698</c:v>
                </c:pt>
                <c:pt idx="2831">
                  <c:v>28.313609546225109</c:v>
                </c:pt>
                <c:pt idx="2832">
                  <c:v>23.620899303620604</c:v>
                </c:pt>
                <c:pt idx="2833">
                  <c:v>19.311448159824064</c:v>
                </c:pt>
                <c:pt idx="2834">
                  <c:v>15.707061940787463</c:v>
                </c:pt>
                <c:pt idx="2835">
                  <c:v>12.881162022729395</c:v>
                </c:pt>
                <c:pt idx="2836">
                  <c:v>10.657483196329597</c:v>
                </c:pt>
                <c:pt idx="2837">
                  <c:v>8.6335039609472837</c:v>
                </c:pt>
                <c:pt idx="2838">
                  <c:v>6.939378992397744</c:v>
                </c:pt>
                <c:pt idx="2839">
                  <c:v>5.5670530818615154</c:v>
                </c:pt>
                <c:pt idx="2840">
                  <c:v>4.469414649548793</c:v>
                </c:pt>
                <c:pt idx="2841">
                  <c:v>3.5951775266313737</c:v>
                </c:pt>
                <c:pt idx="2842">
                  <c:v>3.7242890895958034</c:v>
                </c:pt>
                <c:pt idx="2843">
                  <c:v>3.9140927544174873</c:v>
                </c:pt>
                <c:pt idx="2844">
                  <c:v>8.2702703198607797</c:v>
                </c:pt>
                <c:pt idx="2845">
                  <c:v>12.103935692197179</c:v>
                </c:pt>
                <c:pt idx="2846">
                  <c:v>14.346461626076808</c:v>
                </c:pt>
                <c:pt idx="2847">
                  <c:v>14.973922091972014</c:v>
                </c:pt>
                <c:pt idx="2848">
                  <c:v>13.997573203421222</c:v>
                </c:pt>
                <c:pt idx="2849">
                  <c:v>12.152276347982481</c:v>
                </c:pt>
                <c:pt idx="2850">
                  <c:v>10.102754034380267</c:v>
                </c:pt>
                <c:pt idx="2851">
                  <c:v>8.2158695092370415</c:v>
                </c:pt>
                <c:pt idx="2852">
                  <c:v>6.6220902585523582</c:v>
                </c:pt>
                <c:pt idx="2853">
                  <c:v>5.3276536051923618</c:v>
                </c:pt>
                <c:pt idx="2854">
                  <c:v>4.2915773175996161</c:v>
                </c:pt>
                <c:pt idx="2855">
                  <c:v>3.4642100888469449</c:v>
                </c:pt>
                <c:pt idx="2856">
                  <c:v>3.0032055841126217</c:v>
                </c:pt>
                <c:pt idx="2857">
                  <c:v>3.4969794737823197</c:v>
                </c:pt>
                <c:pt idx="2858">
                  <c:v>8.3774574105434212</c:v>
                </c:pt>
                <c:pt idx="2859">
                  <c:v>11.64657584881285</c:v>
                </c:pt>
                <c:pt idx="2860">
                  <c:v>13.978397029910333</c:v>
                </c:pt>
                <c:pt idx="2861">
                  <c:v>15.412422574670799</c:v>
                </c:pt>
                <c:pt idx="2862">
                  <c:v>23.247751676078824</c:v>
                </c:pt>
                <c:pt idx="2863">
                  <c:v>36.274305740995402</c:v>
                </c:pt>
                <c:pt idx="2864">
                  <c:v>50.917687263052706</c:v>
                </c:pt>
                <c:pt idx="2865">
                  <c:v>58.70188448973397</c:v>
                </c:pt>
                <c:pt idx="2866">
                  <c:v>57.840446564577441</c:v>
                </c:pt>
                <c:pt idx="2867">
                  <c:v>51.638353559437817</c:v>
                </c:pt>
                <c:pt idx="2868">
                  <c:v>43.535333210671716</c:v>
                </c:pt>
                <c:pt idx="2869">
                  <c:v>35.58722497310162</c:v>
                </c:pt>
                <c:pt idx="2870">
                  <c:v>28.654808639447015</c:v>
                </c:pt>
                <c:pt idx="2871">
                  <c:v>37.149443860540856</c:v>
                </c:pt>
                <c:pt idx="2872">
                  <c:v>107.38788917928012</c:v>
                </c:pt>
                <c:pt idx="2873">
                  <c:v>168.36996084884467</c:v>
                </c:pt>
                <c:pt idx="2874">
                  <c:v>225.45885705228241</c:v>
                </c:pt>
                <c:pt idx="2875">
                  <c:v>255.24976329199774</c:v>
                </c:pt>
                <c:pt idx="2876">
                  <c:v>253.73102204459406</c:v>
                </c:pt>
                <c:pt idx="2877">
                  <c:v>231.07155493801454</c:v>
                </c:pt>
                <c:pt idx="2878">
                  <c:v>199.35906814062017</c:v>
                </c:pt>
                <c:pt idx="2879">
                  <c:v>172.8201634808307</c:v>
                </c:pt>
                <c:pt idx="2880">
                  <c:v>153.9970942123926</c:v>
                </c:pt>
                <c:pt idx="2881">
                  <c:v>137.20671495887612</c:v>
                </c:pt>
                <c:pt idx="2882">
                  <c:v>123.05208050699764</c:v>
                </c:pt>
                <c:pt idx="2883">
                  <c:v>120.34419943248211</c:v>
                </c:pt>
                <c:pt idx="2884">
                  <c:v>114.75042291031009</c:v>
                </c:pt>
                <c:pt idx="2885">
                  <c:v>108.56276467620913</c:v>
                </c:pt>
                <c:pt idx="2886">
                  <c:v>106.54511916432473</c:v>
                </c:pt>
                <c:pt idx="2887">
                  <c:v>104.81240043478726</c:v>
                </c:pt>
                <c:pt idx="2888">
                  <c:v>98.413206104503487</c:v>
                </c:pt>
                <c:pt idx="2889">
                  <c:v>89.457963260656371</c:v>
                </c:pt>
                <c:pt idx="2890">
                  <c:v>80.608660582957654</c:v>
                </c:pt>
                <c:pt idx="2891">
                  <c:v>73.707623962947082</c:v>
                </c:pt>
                <c:pt idx="2892">
                  <c:v>66.966714333300501</c:v>
                </c:pt>
                <c:pt idx="2893">
                  <c:v>79.198722515738595</c:v>
                </c:pt>
                <c:pt idx="2894">
                  <c:v>98.616411891235032</c:v>
                </c:pt>
                <c:pt idx="2895">
                  <c:v>142.33415421278929</c:v>
                </c:pt>
                <c:pt idx="2896">
                  <c:v>179.28004160681485</c:v>
                </c:pt>
                <c:pt idx="2897">
                  <c:v>194.10037464472413</c:v>
                </c:pt>
                <c:pt idx="2898">
                  <c:v>189.65806184977015</c:v>
                </c:pt>
                <c:pt idx="2899">
                  <c:v>203.95161336129905</c:v>
                </c:pt>
                <c:pt idx="2900">
                  <c:v>214.93955649370255</c:v>
                </c:pt>
                <c:pt idx="2901">
                  <c:v>217.48225258502029</c:v>
                </c:pt>
                <c:pt idx="2902">
                  <c:v>217.12233477497998</c:v>
                </c:pt>
                <c:pt idx="2903">
                  <c:v>207.60970442809943</c:v>
                </c:pt>
                <c:pt idx="2904">
                  <c:v>192.65406351020576</c:v>
                </c:pt>
                <c:pt idx="2905">
                  <c:v>173.68709021097712</c:v>
                </c:pt>
                <c:pt idx="2906">
                  <c:v>157.07469306378857</c:v>
                </c:pt>
                <c:pt idx="2907">
                  <c:v>142.23249521014102</c:v>
                </c:pt>
                <c:pt idx="2908">
                  <c:v>126.27419645642182</c:v>
                </c:pt>
                <c:pt idx="2909">
                  <c:v>125.23790177193104</c:v>
                </c:pt>
                <c:pt idx="2910">
                  <c:v>128.99806996138898</c:v>
                </c:pt>
                <c:pt idx="2911">
                  <c:v>141.45860442524298</c:v>
                </c:pt>
                <c:pt idx="2912">
                  <c:v>160.27101373394734</c:v>
                </c:pt>
                <c:pt idx="2913">
                  <c:v>167.77308100083835</c:v>
                </c:pt>
                <c:pt idx="2914">
                  <c:v>161.28282815514555</c:v>
                </c:pt>
                <c:pt idx="2915">
                  <c:v>145.58603287596176</c:v>
                </c:pt>
                <c:pt idx="2916">
                  <c:v>157.844159474836</c:v>
                </c:pt>
                <c:pt idx="2917">
                  <c:v>169.10972967531993</c:v>
                </c:pt>
                <c:pt idx="2918">
                  <c:v>183.14306813643984</c:v>
                </c:pt>
                <c:pt idx="2919">
                  <c:v>200.2393052052505</c:v>
                </c:pt>
                <c:pt idx="2920">
                  <c:v>204.2213212264154</c:v>
                </c:pt>
                <c:pt idx="2921">
                  <c:v>210.8105164724208</c:v>
                </c:pt>
                <c:pt idx="2922">
                  <c:v>209.02534909611114</c:v>
                </c:pt>
                <c:pt idx="2923">
                  <c:v>199.5846779893771</c:v>
                </c:pt>
                <c:pt idx="2924">
                  <c:v>182.90639995216475</c:v>
                </c:pt>
                <c:pt idx="2925">
                  <c:v>161.30009877775916</c:v>
                </c:pt>
                <c:pt idx="2926">
                  <c:v>137.90203031779114</c:v>
                </c:pt>
                <c:pt idx="2927">
                  <c:v>115.30064911817531</c:v>
                </c:pt>
                <c:pt idx="2928">
                  <c:v>94.987025761331211</c:v>
                </c:pt>
                <c:pt idx="2929">
                  <c:v>78.856169986776891</c:v>
                </c:pt>
                <c:pt idx="2930">
                  <c:v>66.11214065516657</c:v>
                </c:pt>
                <c:pt idx="2931">
                  <c:v>56.485730226265943</c:v>
                </c:pt>
                <c:pt idx="2932">
                  <c:v>48.496006766631538</c:v>
                </c:pt>
                <c:pt idx="2933">
                  <c:v>41.569446112696752</c:v>
                </c:pt>
                <c:pt idx="2934">
                  <c:v>34.93536083710223</c:v>
                </c:pt>
                <c:pt idx="2935">
                  <c:v>28.925055017048795</c:v>
                </c:pt>
                <c:pt idx="2936">
                  <c:v>23.714936022203293</c:v>
                </c:pt>
                <c:pt idx="2937">
                  <c:v>19.333719258204066</c:v>
                </c:pt>
                <c:pt idx="2938">
                  <c:v>29.737665626726969</c:v>
                </c:pt>
                <c:pt idx="2939">
                  <c:v>73.202963262729952</c:v>
                </c:pt>
                <c:pt idx="2940">
                  <c:v>128.70760349048348</c:v>
                </c:pt>
                <c:pt idx="2941">
                  <c:v>174.77032083846908</c:v>
                </c:pt>
                <c:pt idx="2942">
                  <c:v>192.89443432670853</c:v>
                </c:pt>
                <c:pt idx="2943">
                  <c:v>249.7536898264747</c:v>
                </c:pt>
                <c:pt idx="2944">
                  <c:v>293.07748797512176</c:v>
                </c:pt>
                <c:pt idx="2945">
                  <c:v>315.53690825373997</c:v>
                </c:pt>
                <c:pt idx="2946">
                  <c:v>353.60874642665755</c:v>
                </c:pt>
                <c:pt idx="2947">
                  <c:v>395.42000384790953</c:v>
                </c:pt>
                <c:pt idx="2948">
                  <c:v>416.76744368566256</c:v>
                </c:pt>
                <c:pt idx="2949">
                  <c:v>419.09103644312677</c:v>
                </c:pt>
                <c:pt idx="2950">
                  <c:v>395.75404183658941</c:v>
                </c:pt>
                <c:pt idx="2951">
                  <c:v>382.81029557642614</c:v>
                </c:pt>
                <c:pt idx="2952">
                  <c:v>387.15383090456532</c:v>
                </c:pt>
                <c:pt idx="2953">
                  <c:v>396.96536211566212</c:v>
                </c:pt>
                <c:pt idx="2954">
                  <c:v>403.65012433640862</c:v>
                </c:pt>
                <c:pt idx="2955">
                  <c:v>419.40278369624895</c:v>
                </c:pt>
                <c:pt idx="2956">
                  <c:v>400.5333385100314</c:v>
                </c:pt>
                <c:pt idx="2957">
                  <c:v>364.64450108189283</c:v>
                </c:pt>
                <c:pt idx="2958">
                  <c:v>417.08359932125194</c:v>
                </c:pt>
                <c:pt idx="2959">
                  <c:v>472.34985692501141</c:v>
                </c:pt>
                <c:pt idx="2960">
                  <c:v>556.77103335936056</c:v>
                </c:pt>
                <c:pt idx="2961">
                  <c:v>611.5571834202882</c:v>
                </c:pt>
                <c:pt idx="2962">
                  <c:v>629.66921862262473</c:v>
                </c:pt>
                <c:pt idx="2963">
                  <c:v>598.99893950807814</c:v>
                </c:pt>
                <c:pt idx="2964">
                  <c:v>548.95281323948063</c:v>
                </c:pt>
                <c:pt idx="2965">
                  <c:v>492.78255419651504</c:v>
                </c:pt>
                <c:pt idx="2966">
                  <c:v>431.56756291257722</c:v>
                </c:pt>
                <c:pt idx="2967">
                  <c:v>371.51033703697163</c:v>
                </c:pt>
                <c:pt idx="2968">
                  <c:v>314.41601586710993</c:v>
                </c:pt>
                <c:pt idx="2969">
                  <c:v>262.09984366988391</c:v>
                </c:pt>
                <c:pt idx="2970">
                  <c:v>216.85654749932871</c:v>
                </c:pt>
                <c:pt idx="2971">
                  <c:v>179.69216515181296</c:v>
                </c:pt>
                <c:pt idx="2972">
                  <c:v>148.5620683866205</c:v>
                </c:pt>
                <c:pt idx="2973">
                  <c:v>122.20337697193708</c:v>
                </c:pt>
                <c:pt idx="2974">
                  <c:v>99.983132919803197</c:v>
                </c:pt>
                <c:pt idx="2975">
                  <c:v>92.08856952377289</c:v>
                </c:pt>
                <c:pt idx="2976">
                  <c:v>89.685197294040734</c:v>
                </c:pt>
                <c:pt idx="2977">
                  <c:v>94.656133111687026</c:v>
                </c:pt>
                <c:pt idx="2978">
                  <c:v>97.638594488678081</c:v>
                </c:pt>
                <c:pt idx="2979">
                  <c:v>96.282872953927267</c:v>
                </c:pt>
                <c:pt idx="2980">
                  <c:v>89.723538786061795</c:v>
                </c:pt>
                <c:pt idx="2981">
                  <c:v>79.529546417330948</c:v>
                </c:pt>
                <c:pt idx="2982">
                  <c:v>68.01788993193729</c:v>
                </c:pt>
                <c:pt idx="2983">
                  <c:v>84.745124313120073</c:v>
                </c:pt>
                <c:pt idx="2984">
                  <c:v>95.358598624170725</c:v>
                </c:pt>
                <c:pt idx="2985">
                  <c:v>100.20183898879282</c:v>
                </c:pt>
                <c:pt idx="2986">
                  <c:v>95.678015592853541</c:v>
                </c:pt>
                <c:pt idx="2987">
                  <c:v>85.102371207687952</c:v>
                </c:pt>
                <c:pt idx="2988">
                  <c:v>72.424370949315119</c:v>
                </c:pt>
                <c:pt idx="2989">
                  <c:v>60.110994002580426</c:v>
                </c:pt>
                <c:pt idx="2990">
                  <c:v>49.261184892837733</c:v>
                </c:pt>
                <c:pt idx="2991">
                  <c:v>40.280788181853431</c:v>
                </c:pt>
                <c:pt idx="2992">
                  <c:v>43.060858872651984</c:v>
                </c:pt>
                <c:pt idx="2993">
                  <c:v>49.11530521213605</c:v>
                </c:pt>
                <c:pt idx="2994">
                  <c:v>56.17398457988547</c:v>
                </c:pt>
                <c:pt idx="2995">
                  <c:v>62.141490267647377</c:v>
                </c:pt>
                <c:pt idx="2996">
                  <c:v>62.474166883973638</c:v>
                </c:pt>
                <c:pt idx="2997">
                  <c:v>61.069428887422248</c:v>
                </c:pt>
                <c:pt idx="2998">
                  <c:v>56.614109226676604</c:v>
                </c:pt>
                <c:pt idx="2999">
                  <c:v>50.110790005073589</c:v>
                </c:pt>
                <c:pt idx="3000">
                  <c:v>42.907872477981797</c:v>
                </c:pt>
                <c:pt idx="3001">
                  <c:v>35.952129685765676</c:v>
                </c:pt>
                <c:pt idx="3002">
                  <c:v>31.252560953718973</c:v>
                </c:pt>
                <c:pt idx="3003">
                  <c:v>32.523867890446368</c:v>
                </c:pt>
                <c:pt idx="3004">
                  <c:v>39.385391848202175</c:v>
                </c:pt>
                <c:pt idx="3005">
                  <c:v>42.98581863054644</c:v>
                </c:pt>
                <c:pt idx="3006">
                  <c:v>45.613351515304998</c:v>
                </c:pt>
                <c:pt idx="3007">
                  <c:v>43.584675594615717</c:v>
                </c:pt>
                <c:pt idx="3008">
                  <c:v>38.935726780925634</c:v>
                </c:pt>
                <c:pt idx="3009">
                  <c:v>102.04932768559286</c:v>
                </c:pt>
                <c:pt idx="3010">
                  <c:v>209.68466325395661</c:v>
                </c:pt>
                <c:pt idx="3011">
                  <c:v>289.43659380658107</c:v>
                </c:pt>
                <c:pt idx="3012">
                  <c:v>315.45795056140798</c:v>
                </c:pt>
                <c:pt idx="3013">
                  <c:v>300.4139936810675</c:v>
                </c:pt>
                <c:pt idx="3014">
                  <c:v>264.5433059782016</c:v>
                </c:pt>
                <c:pt idx="3015">
                  <c:v>222.72333595346993</c:v>
                </c:pt>
                <c:pt idx="3016">
                  <c:v>182.9390848484758</c:v>
                </c:pt>
                <c:pt idx="3017">
                  <c:v>148.38065238964236</c:v>
                </c:pt>
                <c:pt idx="3018">
                  <c:v>119.66990183607076</c:v>
                </c:pt>
                <c:pt idx="3019">
                  <c:v>96.32231454890757</c:v>
                </c:pt>
                <c:pt idx="3020">
                  <c:v>80.142078909567587</c:v>
                </c:pt>
                <c:pt idx="3021">
                  <c:v>90.557681228847315</c:v>
                </c:pt>
                <c:pt idx="3022">
                  <c:v>113.51587064251208</c:v>
                </c:pt>
                <c:pt idx="3023">
                  <c:v>121.08373795924533</c:v>
                </c:pt>
                <c:pt idx="3024">
                  <c:v>114.04343500006162</c:v>
                </c:pt>
                <c:pt idx="3025">
                  <c:v>100.30050204882593</c:v>
                </c:pt>
                <c:pt idx="3026">
                  <c:v>84.950073195784228</c:v>
                </c:pt>
                <c:pt idx="3027">
                  <c:v>70.917354438580816</c:v>
                </c:pt>
                <c:pt idx="3028">
                  <c:v>59.323105195363055</c:v>
                </c:pt>
                <c:pt idx="3029">
                  <c:v>49.248868626667111</c:v>
                </c:pt>
                <c:pt idx="3030">
                  <c:v>40.429109955332102</c:v>
                </c:pt>
                <c:pt idx="3031">
                  <c:v>32.870133133793189</c:v>
                </c:pt>
                <c:pt idx="3032">
                  <c:v>27.182409781781971</c:v>
                </c:pt>
                <c:pt idx="3033">
                  <c:v>31.633906607126125</c:v>
                </c:pt>
                <c:pt idx="3034">
                  <c:v>29.68814961283546</c:v>
                </c:pt>
                <c:pt idx="3035">
                  <c:v>26.565265868911244</c:v>
                </c:pt>
                <c:pt idx="3036">
                  <c:v>26.298010565955909</c:v>
                </c:pt>
                <c:pt idx="3037">
                  <c:v>27.040926441853056</c:v>
                </c:pt>
                <c:pt idx="3038">
                  <c:v>29.143342294388706</c:v>
                </c:pt>
                <c:pt idx="3039">
                  <c:v>28.909283398984076</c:v>
                </c:pt>
                <c:pt idx="3040">
                  <c:v>26.161673472276583</c:v>
                </c:pt>
                <c:pt idx="3041">
                  <c:v>22.37820030601932</c:v>
                </c:pt>
                <c:pt idx="3042">
                  <c:v>18.551725308140551</c:v>
                </c:pt>
                <c:pt idx="3043">
                  <c:v>15.145117926344547</c:v>
                </c:pt>
                <c:pt idx="3044">
                  <c:v>12.290697136531161</c:v>
                </c:pt>
                <c:pt idx="3045">
                  <c:v>11.503077314246161</c:v>
                </c:pt>
                <c:pt idx="3046">
                  <c:v>10.199696723977455</c:v>
                </c:pt>
                <c:pt idx="3047">
                  <c:v>8.5444311877067918</c:v>
                </c:pt>
                <c:pt idx="3048">
                  <c:v>7.0425626878831329</c:v>
                </c:pt>
                <c:pt idx="3049">
                  <c:v>5.8173244457058182</c:v>
                </c:pt>
                <c:pt idx="3050">
                  <c:v>6.5686459868906271</c:v>
                </c:pt>
                <c:pt idx="3051">
                  <c:v>7.1861109841446504</c:v>
                </c:pt>
                <c:pt idx="3052">
                  <c:v>7.0017322528899184</c:v>
                </c:pt>
                <c:pt idx="3053">
                  <c:v>6.2605625536113756</c:v>
                </c:pt>
                <c:pt idx="3054">
                  <c:v>5.6742494223003188</c:v>
                </c:pt>
                <c:pt idx="3055">
                  <c:v>4.6637655957514275</c:v>
                </c:pt>
                <c:pt idx="3056">
                  <c:v>3.9594772586801708</c:v>
                </c:pt>
                <c:pt idx="3057">
                  <c:v>3.6065802015546424</c:v>
                </c:pt>
                <c:pt idx="3058">
                  <c:v>7.9713142431460557</c:v>
                </c:pt>
                <c:pt idx="3059">
                  <c:v>66.885309016950828</c:v>
                </c:pt>
                <c:pt idx="3060">
                  <c:v>136.5919544668177</c:v>
                </c:pt>
                <c:pt idx="3061">
                  <c:v>191.82015631269377</c:v>
                </c:pt>
                <c:pt idx="3062">
                  <c:v>210.08079776254206</c:v>
                </c:pt>
                <c:pt idx="3063">
                  <c:v>199.25272793293206</c:v>
                </c:pt>
                <c:pt idx="3064">
                  <c:v>174.26518002091152</c:v>
                </c:pt>
                <c:pt idx="3065">
                  <c:v>147.06086213991333</c:v>
                </c:pt>
                <c:pt idx="3066">
                  <c:v>142.97763197183369</c:v>
                </c:pt>
                <c:pt idx="3067">
                  <c:v>139.75315154253801</c:v>
                </c:pt>
                <c:pt idx="3068">
                  <c:v>132.46485029701898</c:v>
                </c:pt>
                <c:pt idx="3069">
                  <c:v>120.31739137517434</c:v>
                </c:pt>
                <c:pt idx="3070">
                  <c:v>107.62392561924247</c:v>
                </c:pt>
                <c:pt idx="3071">
                  <c:v>105.5565986124578</c:v>
                </c:pt>
                <c:pt idx="3072">
                  <c:v>109.92072310257481</c:v>
                </c:pt>
                <c:pt idx="3073">
                  <c:v>111.7524669532537</c:v>
                </c:pt>
                <c:pt idx="3074">
                  <c:v>105.78593591142065</c:v>
                </c:pt>
                <c:pt idx="3075">
                  <c:v>96.86476224238524</c:v>
                </c:pt>
                <c:pt idx="3076">
                  <c:v>83.556751565234947</c:v>
                </c:pt>
                <c:pt idx="3077">
                  <c:v>70.769099255255171</c:v>
                </c:pt>
                <c:pt idx="3078">
                  <c:v>59.469240142508063</c:v>
                </c:pt>
                <c:pt idx="3079">
                  <c:v>50.248692547482243</c:v>
                </c:pt>
                <c:pt idx="3080">
                  <c:v>42.981634498790392</c:v>
                </c:pt>
                <c:pt idx="3081">
                  <c:v>36.978694123255437</c:v>
                </c:pt>
                <c:pt idx="3082">
                  <c:v>31.466305206040815</c:v>
                </c:pt>
                <c:pt idx="3083">
                  <c:v>26.889911614418882</c:v>
                </c:pt>
                <c:pt idx="3084">
                  <c:v>22.540167223260621</c:v>
                </c:pt>
                <c:pt idx="3085">
                  <c:v>20.495486599364995</c:v>
                </c:pt>
                <c:pt idx="3086">
                  <c:v>21.493325357692218</c:v>
                </c:pt>
                <c:pt idx="3087">
                  <c:v>23.428304146403597</c:v>
                </c:pt>
                <c:pt idx="3088">
                  <c:v>25.897074065353451</c:v>
                </c:pt>
                <c:pt idx="3089">
                  <c:v>39.10519025440108</c:v>
                </c:pt>
                <c:pt idx="3090">
                  <c:v>35.196392783256265</c:v>
                </c:pt>
                <c:pt idx="3091">
                  <c:v>33.666056069674447</c:v>
                </c:pt>
                <c:pt idx="3092">
                  <c:v>33.467821603472132</c:v>
                </c:pt>
                <c:pt idx="3093">
                  <c:v>31.358288184767133</c:v>
                </c:pt>
                <c:pt idx="3094">
                  <c:v>27.569101233770098</c:v>
                </c:pt>
                <c:pt idx="3095">
                  <c:v>23.226620897666503</c:v>
                </c:pt>
                <c:pt idx="3096">
                  <c:v>19.120160014124615</c:v>
                </c:pt>
                <c:pt idx="3097">
                  <c:v>15.576998255557873</c:v>
                </c:pt>
                <c:pt idx="3098">
                  <c:v>12.644716003656084</c:v>
                </c:pt>
                <c:pt idx="3099">
                  <c:v>10.275871866643994</c:v>
                </c:pt>
                <c:pt idx="3100">
                  <c:v>8.4924299241446839</c:v>
                </c:pt>
                <c:pt idx="3101">
                  <c:v>7.0989092864804757</c:v>
                </c:pt>
                <c:pt idx="3102">
                  <c:v>11.562020533451857</c:v>
                </c:pt>
                <c:pt idx="3103">
                  <c:v>8.6034001273409899</c:v>
                </c:pt>
                <c:pt idx="3104">
                  <c:v>6.7464215764806532</c:v>
                </c:pt>
                <c:pt idx="3105">
                  <c:v>5.4319391594150375</c:v>
                </c:pt>
                <c:pt idx="3106">
                  <c:v>4.4394701507542429</c:v>
                </c:pt>
                <c:pt idx="3107">
                  <c:v>3.6656558519009028</c:v>
                </c:pt>
                <c:pt idx="3108">
                  <c:v>3.0511379861851635</c:v>
                </c:pt>
                <c:pt idx="3109">
                  <c:v>2.556616978953965</c:v>
                </c:pt>
                <c:pt idx="3110">
                  <c:v>2.1542515768456467</c:v>
                </c:pt>
                <c:pt idx="3111">
                  <c:v>1.8237565501454607</c:v>
                </c:pt>
                <c:pt idx="3112">
                  <c:v>5.4174462309699134</c:v>
                </c:pt>
                <c:pt idx="3113">
                  <c:v>12.622378483739354</c:v>
                </c:pt>
                <c:pt idx="3114">
                  <c:v>17.547763283962713</c:v>
                </c:pt>
                <c:pt idx="3115">
                  <c:v>17.390230909025558</c:v>
                </c:pt>
                <c:pt idx="3116">
                  <c:v>15.189275293254992</c:v>
                </c:pt>
                <c:pt idx="3117">
                  <c:v>13.577748836275807</c:v>
                </c:pt>
                <c:pt idx="3118">
                  <c:v>17.427887670323042</c:v>
                </c:pt>
                <c:pt idx="3119">
                  <c:v>19.704387275156542</c:v>
                </c:pt>
                <c:pt idx="3120">
                  <c:v>20.732408292468122</c:v>
                </c:pt>
                <c:pt idx="3121">
                  <c:v>21.700546765974451</c:v>
                </c:pt>
                <c:pt idx="3122">
                  <c:v>22.700724833284998</c:v>
                </c:pt>
                <c:pt idx="3123">
                  <c:v>24.156093833953353</c:v>
                </c:pt>
                <c:pt idx="3124">
                  <c:v>25.47814955002201</c:v>
                </c:pt>
                <c:pt idx="3125">
                  <c:v>24.043895877061821</c:v>
                </c:pt>
                <c:pt idx="3126">
                  <c:v>22.779391636845141</c:v>
                </c:pt>
                <c:pt idx="3127">
                  <c:v>18.799574709208787</c:v>
                </c:pt>
                <c:pt idx="3128">
                  <c:v>15.235181542333782</c:v>
                </c:pt>
                <c:pt idx="3129">
                  <c:v>12.163850103156088</c:v>
                </c:pt>
                <c:pt idx="3130">
                  <c:v>10.129814482862095</c:v>
                </c:pt>
                <c:pt idx="3131">
                  <c:v>9.1797358027712264</c:v>
                </c:pt>
                <c:pt idx="3132">
                  <c:v>16.855506694407524</c:v>
                </c:pt>
                <c:pt idx="3133">
                  <c:v>29.009853385795598</c:v>
                </c:pt>
                <c:pt idx="3134">
                  <c:v>38.517315980571659</c:v>
                </c:pt>
                <c:pt idx="3135">
                  <c:v>39.892399154531326</c:v>
                </c:pt>
                <c:pt idx="3136">
                  <c:v>36.271741001567406</c:v>
                </c:pt>
                <c:pt idx="3137">
                  <c:v>30.867248602508678</c:v>
                </c:pt>
                <c:pt idx="3138">
                  <c:v>30.22969900516085</c:v>
                </c:pt>
                <c:pt idx="3139">
                  <c:v>35.8471874880629</c:v>
                </c:pt>
                <c:pt idx="3140">
                  <c:v>43.351405280190811</c:v>
                </c:pt>
                <c:pt idx="3141">
                  <c:v>53.318572416244834</c:v>
                </c:pt>
                <c:pt idx="3142">
                  <c:v>57.062305249848279</c:v>
                </c:pt>
                <c:pt idx="3143">
                  <c:v>53.758516815503732</c:v>
                </c:pt>
                <c:pt idx="3144">
                  <c:v>46.631625657740301</c:v>
                </c:pt>
                <c:pt idx="3145">
                  <c:v>38.758306712605147</c:v>
                </c:pt>
                <c:pt idx="3146">
                  <c:v>35.005500255847068</c:v>
                </c:pt>
                <c:pt idx="3147">
                  <c:v>36.810517736545286</c:v>
                </c:pt>
                <c:pt idx="3148">
                  <c:v>34.42704885834182</c:v>
                </c:pt>
                <c:pt idx="3149">
                  <c:v>29.41631966599315</c:v>
                </c:pt>
                <c:pt idx="3150">
                  <c:v>23.998951115455416</c:v>
                </c:pt>
                <c:pt idx="3151">
                  <c:v>19.229633147456532</c:v>
                </c:pt>
                <c:pt idx="3152">
                  <c:v>15.472957079102466</c:v>
                </c:pt>
                <c:pt idx="3153">
                  <c:v>16.41561146788224</c:v>
                </c:pt>
                <c:pt idx="3154">
                  <c:v>22.168799137322676</c:v>
                </c:pt>
                <c:pt idx="3155">
                  <c:v>25.144324943410837</c:v>
                </c:pt>
                <c:pt idx="3156">
                  <c:v>27.779492989186423</c:v>
                </c:pt>
                <c:pt idx="3157">
                  <c:v>28.992621422763573</c:v>
                </c:pt>
                <c:pt idx="3158">
                  <c:v>25.472425030343995</c:v>
                </c:pt>
                <c:pt idx="3159">
                  <c:v>23.459592525234402</c:v>
                </c:pt>
                <c:pt idx="3160">
                  <c:v>23.04494235253204</c:v>
                </c:pt>
                <c:pt idx="3161">
                  <c:v>28.049943254415435</c:v>
                </c:pt>
                <c:pt idx="3162">
                  <c:v>24.265969671310309</c:v>
                </c:pt>
                <c:pt idx="3163">
                  <c:v>20.18571175726948</c:v>
                </c:pt>
                <c:pt idx="3164">
                  <c:v>16.331696159021202</c:v>
                </c:pt>
                <c:pt idx="3165">
                  <c:v>13.055642086603017</c:v>
                </c:pt>
                <c:pt idx="3166">
                  <c:v>10.417829920403099</c:v>
                </c:pt>
                <c:pt idx="3167">
                  <c:v>10.271878882183309</c:v>
                </c:pt>
                <c:pt idx="3168">
                  <c:v>7.9432062471959073</c:v>
                </c:pt>
                <c:pt idx="3169">
                  <c:v>6.2772012845172407</c:v>
                </c:pt>
                <c:pt idx="3170">
                  <c:v>5.0362613970833179</c:v>
                </c:pt>
                <c:pt idx="3171">
                  <c:v>4.0812046586163753</c:v>
                </c:pt>
                <c:pt idx="3172">
                  <c:v>3.3296931749327769</c:v>
                </c:pt>
                <c:pt idx="3173">
                  <c:v>2.729960101873866</c:v>
                </c:pt>
                <c:pt idx="3174">
                  <c:v>2.2469382393656816</c:v>
                </c:pt>
                <c:pt idx="3175">
                  <c:v>1.8553654026243005</c:v>
                </c:pt>
                <c:pt idx="3176">
                  <c:v>1.5895070603863017</c:v>
                </c:pt>
                <c:pt idx="3177">
                  <c:v>1.5644364973025866</c:v>
                </c:pt>
                <c:pt idx="3178">
                  <c:v>2.2269264826504651</c:v>
                </c:pt>
                <c:pt idx="3179">
                  <c:v>2.5451514139565536</c:v>
                </c:pt>
                <c:pt idx="3180">
                  <c:v>2.4417044580980871</c:v>
                </c:pt>
                <c:pt idx="3181">
                  <c:v>2.1132983699969756</c:v>
                </c:pt>
                <c:pt idx="3182">
                  <c:v>1.7295306469531386</c:v>
                </c:pt>
                <c:pt idx="3183">
                  <c:v>1.3782531970170986</c:v>
                </c:pt>
                <c:pt idx="3184">
                  <c:v>1.0885536455820914</c:v>
                </c:pt>
                <c:pt idx="3185">
                  <c:v>0.86036551335546929</c:v>
                </c:pt>
                <c:pt idx="3186">
                  <c:v>0.6833694044364057</c:v>
                </c:pt>
                <c:pt idx="3187">
                  <c:v>0.54598045483233948</c:v>
                </c:pt>
                <c:pt idx="3188">
                  <c:v>0.43852117720350087</c:v>
                </c:pt>
                <c:pt idx="3189">
                  <c:v>0.3537326532553281</c:v>
                </c:pt>
                <c:pt idx="3190">
                  <c:v>0.28636088078347288</c:v>
                </c:pt>
                <c:pt idx="3191">
                  <c:v>25.021315869595085</c:v>
                </c:pt>
                <c:pt idx="3192">
                  <c:v>82.875773043399874</c:v>
                </c:pt>
                <c:pt idx="3193">
                  <c:v>131.54959823338194</c:v>
                </c:pt>
                <c:pt idx="3194">
                  <c:v>230.35657061831301</c:v>
                </c:pt>
                <c:pt idx="3195">
                  <c:v>312.47634705717303</c:v>
                </c:pt>
                <c:pt idx="3196">
                  <c:v>382.44244982324608</c:v>
                </c:pt>
                <c:pt idx="3197">
                  <c:v>411.96624407239636</c:v>
                </c:pt>
                <c:pt idx="3198">
                  <c:v>391.83459634626826</c:v>
                </c:pt>
                <c:pt idx="3199">
                  <c:v>343.47556458638837</c:v>
                </c:pt>
                <c:pt idx="3200">
                  <c:v>287.04764032216514</c:v>
                </c:pt>
                <c:pt idx="3201">
                  <c:v>233.88873749360616</c:v>
                </c:pt>
                <c:pt idx="3202">
                  <c:v>188.37322651385043</c:v>
                </c:pt>
                <c:pt idx="3203">
                  <c:v>151.11837916968582</c:v>
                </c:pt>
                <c:pt idx="3204">
                  <c:v>121.2100533562562</c:v>
                </c:pt>
                <c:pt idx="3205">
                  <c:v>97.348259360447202</c:v>
                </c:pt>
                <c:pt idx="3206">
                  <c:v>78.31362394461793</c:v>
                </c:pt>
                <c:pt idx="3207">
                  <c:v>63.100131087082048</c:v>
                </c:pt>
                <c:pt idx="3208">
                  <c:v>50.923696134891273</c:v>
                </c:pt>
                <c:pt idx="3209">
                  <c:v>48.337085582231673</c:v>
                </c:pt>
                <c:pt idx="3210">
                  <c:v>48.341264388027668</c:v>
                </c:pt>
                <c:pt idx="3211">
                  <c:v>50.982975282295541</c:v>
                </c:pt>
                <c:pt idx="3212">
                  <c:v>50.199964373792518</c:v>
                </c:pt>
                <c:pt idx="3213">
                  <c:v>45.792266892023655</c:v>
                </c:pt>
                <c:pt idx="3214">
                  <c:v>39.586925058606639</c:v>
                </c:pt>
                <c:pt idx="3215">
                  <c:v>33.138951535429612</c:v>
                </c:pt>
                <c:pt idx="3216">
                  <c:v>27.270556489428937</c:v>
                </c:pt>
                <c:pt idx="3217">
                  <c:v>22.264939276729251</c:v>
                </c:pt>
                <c:pt idx="3218">
                  <c:v>18.126618816525621</c:v>
                </c:pt>
                <c:pt idx="3219">
                  <c:v>14.752182790799161</c:v>
                </c:pt>
                <c:pt idx="3220">
                  <c:v>20.453236856067782</c:v>
                </c:pt>
                <c:pt idx="3221">
                  <c:v>27.908211441322596</c:v>
                </c:pt>
                <c:pt idx="3222">
                  <c:v>38.877130944080598</c:v>
                </c:pt>
                <c:pt idx="3223">
                  <c:v>48.461028789998018</c:v>
                </c:pt>
                <c:pt idx="3224">
                  <c:v>50.264593833482166</c:v>
                </c:pt>
                <c:pt idx="3225">
                  <c:v>46.924864428626755</c:v>
                </c:pt>
                <c:pt idx="3226">
                  <c:v>41.225425944273901</c:v>
                </c:pt>
                <c:pt idx="3227">
                  <c:v>34.92359055466752</c:v>
                </c:pt>
                <c:pt idx="3228">
                  <c:v>28.953806452843807</c:v>
                </c:pt>
                <c:pt idx="3229">
                  <c:v>23.773935740614949</c:v>
                </c:pt>
                <c:pt idx="3230">
                  <c:v>25.340658937516174</c:v>
                </c:pt>
                <c:pt idx="3231">
                  <c:v>29.340399131745048</c:v>
                </c:pt>
                <c:pt idx="3232">
                  <c:v>37.707197387872455</c:v>
                </c:pt>
                <c:pt idx="3233">
                  <c:v>40.953257174121426</c:v>
                </c:pt>
                <c:pt idx="3234">
                  <c:v>39.690336162509212</c:v>
                </c:pt>
                <c:pt idx="3235">
                  <c:v>35.300708794638275</c:v>
                </c:pt>
                <c:pt idx="3236">
                  <c:v>29.823342314060376</c:v>
                </c:pt>
                <c:pt idx="3237">
                  <c:v>24.508049253193565</c:v>
                </c:pt>
                <c:pt idx="3238">
                  <c:v>19.874315290132085</c:v>
                </c:pt>
                <c:pt idx="3239">
                  <c:v>16.030136924380262</c:v>
                </c:pt>
                <c:pt idx="3240">
                  <c:v>12.909152242498777</c:v>
                </c:pt>
                <c:pt idx="3241">
                  <c:v>10.395289178864322</c:v>
                </c:pt>
                <c:pt idx="3242">
                  <c:v>9.182762879853966</c:v>
                </c:pt>
                <c:pt idx="3243">
                  <c:v>10.095081321642596</c:v>
                </c:pt>
                <c:pt idx="3244">
                  <c:v>12.630217629855171</c:v>
                </c:pt>
                <c:pt idx="3245">
                  <c:v>14.134113649076674</c:v>
                </c:pt>
                <c:pt idx="3246">
                  <c:v>13.894769205024572</c:v>
                </c:pt>
                <c:pt idx="3247">
                  <c:v>12.495448603619757</c:v>
                </c:pt>
                <c:pt idx="3248">
                  <c:v>10.648325642846487</c:v>
                </c:pt>
                <c:pt idx="3249">
                  <c:v>8.8184859733492189</c:v>
                </c:pt>
                <c:pt idx="3250">
                  <c:v>7.1918276963270698</c:v>
                </c:pt>
                <c:pt idx="3251">
                  <c:v>5.8217320414713942</c:v>
                </c:pt>
                <c:pt idx="3252">
                  <c:v>4.9786062556266328</c:v>
                </c:pt>
                <c:pt idx="3253">
                  <c:v>4.0245366119430681</c:v>
                </c:pt>
                <c:pt idx="3254">
                  <c:v>3.2820635228934325</c:v>
                </c:pt>
                <c:pt idx="3255">
                  <c:v>2.7046918304971355</c:v>
                </c:pt>
                <c:pt idx="3256">
                  <c:v>5.8597529242588591</c:v>
                </c:pt>
                <c:pt idx="3257">
                  <c:v>6.3697030587177315</c:v>
                </c:pt>
                <c:pt idx="3258">
                  <c:v>9.5132490058723143</c:v>
                </c:pt>
                <c:pt idx="3259">
                  <c:v>12.214734310419624</c:v>
                </c:pt>
                <c:pt idx="3260">
                  <c:v>16.807459287236455</c:v>
                </c:pt>
                <c:pt idx="3261">
                  <c:v>19.934448906855312</c:v>
                </c:pt>
                <c:pt idx="3262">
                  <c:v>21.289393334204359</c:v>
                </c:pt>
                <c:pt idx="3263">
                  <c:v>20.430326176086542</c:v>
                </c:pt>
                <c:pt idx="3264">
                  <c:v>18.131251184962704</c:v>
                </c:pt>
                <c:pt idx="3265">
                  <c:v>15.318823667031195</c:v>
                </c:pt>
                <c:pt idx="3266">
                  <c:v>12.585234964944092</c:v>
                </c:pt>
                <c:pt idx="3267">
                  <c:v>19.830079158985175</c:v>
                </c:pt>
                <c:pt idx="3268">
                  <c:v>30.686076458327882</c:v>
                </c:pt>
                <c:pt idx="3269">
                  <c:v>39.973404483517179</c:v>
                </c:pt>
                <c:pt idx="3270">
                  <c:v>46.314210993910649</c:v>
                </c:pt>
                <c:pt idx="3271">
                  <c:v>46.817263054691473</c:v>
                </c:pt>
                <c:pt idx="3272">
                  <c:v>55.975745610287674</c:v>
                </c:pt>
                <c:pt idx="3273">
                  <c:v>64.868205637160727</c:v>
                </c:pt>
                <c:pt idx="3274">
                  <c:v>75.841174796977057</c:v>
                </c:pt>
                <c:pt idx="3275">
                  <c:v>77.853578860393753</c:v>
                </c:pt>
                <c:pt idx="3276">
                  <c:v>72.693092944135017</c:v>
                </c:pt>
                <c:pt idx="3277">
                  <c:v>63.843717636179534</c:v>
                </c:pt>
                <c:pt idx="3278">
                  <c:v>53.934176628642426</c:v>
                </c:pt>
                <c:pt idx="3279">
                  <c:v>44.538153973859941</c:v>
                </c:pt>
                <c:pt idx="3280">
                  <c:v>36.341662137874344</c:v>
                </c:pt>
                <c:pt idx="3281">
                  <c:v>36.934798041188927</c:v>
                </c:pt>
                <c:pt idx="3282">
                  <c:v>45.407542883058802</c:v>
                </c:pt>
                <c:pt idx="3283">
                  <c:v>55.19291147776093</c:v>
                </c:pt>
                <c:pt idx="3284">
                  <c:v>58.994635041823656</c:v>
                </c:pt>
                <c:pt idx="3285">
                  <c:v>56.033881965729648</c:v>
                </c:pt>
                <c:pt idx="3286">
                  <c:v>49.274469860448249</c:v>
                </c:pt>
                <c:pt idx="3287">
                  <c:v>41.400292432457171</c:v>
                </c:pt>
                <c:pt idx="3288">
                  <c:v>34.634051277022422</c:v>
                </c:pt>
                <c:pt idx="3289">
                  <c:v>31.672167517898085</c:v>
                </c:pt>
                <c:pt idx="3290">
                  <c:v>32.95200574134185</c:v>
                </c:pt>
                <c:pt idx="3291">
                  <c:v>33.114184737791156</c:v>
                </c:pt>
                <c:pt idx="3292">
                  <c:v>31.270094420031313</c:v>
                </c:pt>
                <c:pt idx="3293">
                  <c:v>27.977594887293058</c:v>
                </c:pt>
                <c:pt idx="3294">
                  <c:v>24.422512802981068</c:v>
                </c:pt>
                <c:pt idx="3295">
                  <c:v>20.504148444468889</c:v>
                </c:pt>
                <c:pt idx="3296">
                  <c:v>16.824446265856377</c:v>
                </c:pt>
                <c:pt idx="3297">
                  <c:v>19.844315485139415</c:v>
                </c:pt>
                <c:pt idx="3298">
                  <c:v>25.659554630555384</c:v>
                </c:pt>
                <c:pt idx="3299">
                  <c:v>32.509147612062677</c:v>
                </c:pt>
                <c:pt idx="3300">
                  <c:v>35.528207543668401</c:v>
                </c:pt>
                <c:pt idx="3301">
                  <c:v>34.184741171006145</c:v>
                </c:pt>
                <c:pt idx="3302">
                  <c:v>30.296975071129506</c:v>
                </c:pt>
                <c:pt idx="3303">
                  <c:v>25.58099095965898</c:v>
                </c:pt>
                <c:pt idx="3304">
                  <c:v>33.550569685721079</c:v>
                </c:pt>
                <c:pt idx="3305">
                  <c:v>36.747010258486398</c:v>
                </c:pt>
                <c:pt idx="3306">
                  <c:v>38.942664141892863</c:v>
                </c:pt>
                <c:pt idx="3307">
                  <c:v>37.515574326287023</c:v>
                </c:pt>
                <c:pt idx="3308">
                  <c:v>33.528726227623686</c:v>
                </c:pt>
                <c:pt idx="3309">
                  <c:v>28.578853142697973</c:v>
                </c:pt>
                <c:pt idx="3310">
                  <c:v>23.716946191335751</c:v>
                </c:pt>
                <c:pt idx="3311">
                  <c:v>19.423742189557569</c:v>
                </c:pt>
                <c:pt idx="3312">
                  <c:v>19.692279670778625</c:v>
                </c:pt>
                <c:pt idx="3313">
                  <c:v>25.21370792635555</c:v>
                </c:pt>
                <c:pt idx="3314">
                  <c:v>33.38351462627552</c:v>
                </c:pt>
                <c:pt idx="3315">
                  <c:v>39.871811909477387</c:v>
                </c:pt>
                <c:pt idx="3316">
                  <c:v>41.289876171311867</c:v>
                </c:pt>
                <c:pt idx="3317">
                  <c:v>38.578662879290484</c:v>
                </c:pt>
                <c:pt idx="3318">
                  <c:v>33.793029282131656</c:v>
                </c:pt>
                <c:pt idx="3319">
                  <c:v>29.368463593224735</c:v>
                </c:pt>
                <c:pt idx="3320">
                  <c:v>25.169783397961304</c:v>
                </c:pt>
                <c:pt idx="3321">
                  <c:v>24.396006405694603</c:v>
                </c:pt>
                <c:pt idx="3322">
                  <c:v>31.572906039486266</c:v>
                </c:pt>
                <c:pt idx="3323">
                  <c:v>50.296202832444962</c:v>
                </c:pt>
                <c:pt idx="3324">
                  <c:v>61.714124331582262</c:v>
                </c:pt>
                <c:pt idx="3325">
                  <c:v>73.200409907828856</c:v>
                </c:pt>
                <c:pt idx="3326">
                  <c:v>75.301653041741844</c:v>
                </c:pt>
                <c:pt idx="3327">
                  <c:v>73.078530602879184</c:v>
                </c:pt>
                <c:pt idx="3328">
                  <c:v>65.556709115487763</c:v>
                </c:pt>
                <c:pt idx="3329">
                  <c:v>56.000606895964289</c:v>
                </c:pt>
                <c:pt idx="3330">
                  <c:v>46.476638426739306</c:v>
                </c:pt>
                <c:pt idx="3331">
                  <c:v>37.99664869896457</c:v>
                </c:pt>
                <c:pt idx="3332">
                  <c:v>30.852685229434215</c:v>
                </c:pt>
                <c:pt idx="3333">
                  <c:v>24.99066734061627</c:v>
                </c:pt>
                <c:pt idx="3334">
                  <c:v>20.235004535586565</c:v>
                </c:pt>
                <c:pt idx="3335">
                  <c:v>16.392860342106282</c:v>
                </c:pt>
                <c:pt idx="3336">
                  <c:v>13.292150522040695</c:v>
                </c:pt>
                <c:pt idx="3337">
                  <c:v>10.79002410595821</c:v>
                </c:pt>
                <c:pt idx="3338">
                  <c:v>8.7707322361975475</c:v>
                </c:pt>
                <c:pt idx="3339">
                  <c:v>7.1409467101762303</c:v>
                </c:pt>
                <c:pt idx="3340">
                  <c:v>5.8253145733462874</c:v>
                </c:pt>
                <c:pt idx="3341">
                  <c:v>4.762883466600238</c:v>
                </c:pt>
                <c:pt idx="3342">
                  <c:v>3.9043301130899284</c:v>
                </c:pt>
                <c:pt idx="3343">
                  <c:v>3.2097870849241659</c:v>
                </c:pt>
                <c:pt idx="3344">
                  <c:v>2.6542977742720222</c:v>
                </c:pt>
                <c:pt idx="3345">
                  <c:v>2.2181848789295691</c:v>
                </c:pt>
                <c:pt idx="3346">
                  <c:v>11.865479650854304</c:v>
                </c:pt>
                <c:pt idx="3347">
                  <c:v>24.122082857659233</c:v>
                </c:pt>
                <c:pt idx="3348">
                  <c:v>39.259268689261923</c:v>
                </c:pt>
                <c:pt idx="3349">
                  <c:v>48.213767224631255</c:v>
                </c:pt>
                <c:pt idx="3350">
                  <c:v>49.147247014448105</c:v>
                </c:pt>
                <c:pt idx="3351">
                  <c:v>44.903362927876508</c:v>
                </c:pt>
                <c:pt idx="3352">
                  <c:v>50.805438353752656</c:v>
                </c:pt>
                <c:pt idx="3353">
                  <c:v>74.098151917249126</c:v>
                </c:pt>
                <c:pt idx="3354">
                  <c:v>93.58942725855178</c:v>
                </c:pt>
                <c:pt idx="3355">
                  <c:v>99.830795019418659</c:v>
                </c:pt>
                <c:pt idx="3356">
                  <c:v>103.73915554581383</c:v>
                </c:pt>
                <c:pt idx="3357">
                  <c:v>106.93028205868781</c:v>
                </c:pt>
                <c:pt idx="3358">
                  <c:v>108.21124445218572</c:v>
                </c:pt>
                <c:pt idx="3359">
                  <c:v>102.01551200375933</c:v>
                </c:pt>
                <c:pt idx="3360">
                  <c:v>90.405525389214745</c:v>
                </c:pt>
                <c:pt idx="3361">
                  <c:v>77.115056750901189</c:v>
                </c:pt>
                <c:pt idx="3362">
                  <c:v>63.745591994028622</c:v>
                </c:pt>
                <c:pt idx="3363">
                  <c:v>52.241814619379156</c:v>
                </c:pt>
                <c:pt idx="3364">
                  <c:v>43.229665740685675</c:v>
                </c:pt>
                <c:pt idx="3365">
                  <c:v>35.873006376205318</c:v>
                </c:pt>
                <c:pt idx="3366">
                  <c:v>29.635909863041427</c:v>
                </c:pt>
                <c:pt idx="3367">
                  <c:v>24.31023487894058</c:v>
                </c:pt>
                <c:pt idx="3368">
                  <c:v>19.811440262856916</c:v>
                </c:pt>
                <c:pt idx="3369">
                  <c:v>23.663353217517329</c:v>
                </c:pt>
                <c:pt idx="3370">
                  <c:v>31.193220132434302</c:v>
                </c:pt>
                <c:pt idx="3371">
                  <c:v>43.659672347150362</c:v>
                </c:pt>
                <c:pt idx="3372">
                  <c:v>55.720988183007755</c:v>
                </c:pt>
                <c:pt idx="3373">
                  <c:v>60.509948425312174</c:v>
                </c:pt>
                <c:pt idx="3374">
                  <c:v>61.620633462982134</c:v>
                </c:pt>
                <c:pt idx="3375">
                  <c:v>59.826550510851995</c:v>
                </c:pt>
                <c:pt idx="3376">
                  <c:v>73.477571369796735</c:v>
                </c:pt>
                <c:pt idx="3377">
                  <c:v>95.648025570953749</c:v>
                </c:pt>
                <c:pt idx="3378">
                  <c:v>116.63066717791261</c:v>
                </c:pt>
                <c:pt idx="3379">
                  <c:v>124.42754491242916</c:v>
                </c:pt>
                <c:pt idx="3380">
                  <c:v>118.76696531499555</c:v>
                </c:pt>
                <c:pt idx="3381">
                  <c:v>111.92302668674458</c:v>
                </c:pt>
                <c:pt idx="3382">
                  <c:v>102.7049533794566</c:v>
                </c:pt>
                <c:pt idx="3383">
                  <c:v>91.312785809487309</c:v>
                </c:pt>
                <c:pt idx="3384">
                  <c:v>78.086413625487978</c:v>
                </c:pt>
                <c:pt idx="3385">
                  <c:v>66.923874007433838</c:v>
                </c:pt>
                <c:pt idx="3386">
                  <c:v>64.353503561181796</c:v>
                </c:pt>
                <c:pt idx="3387">
                  <c:v>66.520438414075457</c:v>
                </c:pt>
                <c:pt idx="3388">
                  <c:v>67.939188128062213</c:v>
                </c:pt>
                <c:pt idx="3389">
                  <c:v>65.418858232099439</c:v>
                </c:pt>
                <c:pt idx="3390">
                  <c:v>59.437302410139502</c:v>
                </c:pt>
                <c:pt idx="3391">
                  <c:v>52.402599521389789</c:v>
                </c:pt>
                <c:pt idx="3392">
                  <c:v>44.995202907064332</c:v>
                </c:pt>
                <c:pt idx="3393">
                  <c:v>46.840350922797619</c:v>
                </c:pt>
                <c:pt idx="3394">
                  <c:v>50.865295339297788</c:v>
                </c:pt>
                <c:pt idx="3395">
                  <c:v>63.190853706483971</c:v>
                </c:pt>
                <c:pt idx="3396">
                  <c:v>69.003813372293138</c:v>
                </c:pt>
                <c:pt idx="3397">
                  <c:v>67.029868898937494</c:v>
                </c:pt>
                <c:pt idx="3398">
                  <c:v>61.484975748104347</c:v>
                </c:pt>
                <c:pt idx="3399">
                  <c:v>53.555040937071588</c:v>
                </c:pt>
                <c:pt idx="3400">
                  <c:v>46.228348217517542</c:v>
                </c:pt>
                <c:pt idx="3401">
                  <c:v>40.485062940203754</c:v>
                </c:pt>
                <c:pt idx="3402">
                  <c:v>35.600550809501549</c:v>
                </c:pt>
                <c:pt idx="3403">
                  <c:v>35.420790516848228</c:v>
                </c:pt>
                <c:pt idx="3404">
                  <c:v>32.613987548018031</c:v>
                </c:pt>
                <c:pt idx="3405">
                  <c:v>34.517652505464845</c:v>
                </c:pt>
                <c:pt idx="3406">
                  <c:v>30.829730091632314</c:v>
                </c:pt>
                <c:pt idx="3407">
                  <c:v>27.133019624781198</c:v>
                </c:pt>
                <c:pt idx="3408">
                  <c:v>23.246205378020388</c:v>
                </c:pt>
                <c:pt idx="3409">
                  <c:v>19.455397419672828</c:v>
                </c:pt>
                <c:pt idx="3410">
                  <c:v>16.021412962991683</c:v>
                </c:pt>
                <c:pt idx="3411">
                  <c:v>15.350392880083243</c:v>
                </c:pt>
                <c:pt idx="3412">
                  <c:v>19.044913913332341</c:v>
                </c:pt>
                <c:pt idx="3413">
                  <c:v>24.410892174057505</c:v>
                </c:pt>
                <c:pt idx="3414">
                  <c:v>26.926865889916005</c:v>
                </c:pt>
                <c:pt idx="3415">
                  <c:v>26.230473563111541</c:v>
                </c:pt>
                <c:pt idx="3416">
                  <c:v>23.847268907674032</c:v>
                </c:pt>
                <c:pt idx="3417">
                  <c:v>20.74080952436643</c:v>
                </c:pt>
                <c:pt idx="3418">
                  <c:v>17.538088537061732</c:v>
                </c:pt>
                <c:pt idx="3419">
                  <c:v>14.610387035857965</c:v>
                </c:pt>
                <c:pt idx="3420">
                  <c:v>12.082941473307557</c:v>
                </c:pt>
                <c:pt idx="3421">
                  <c:v>11.442642891070033</c:v>
                </c:pt>
                <c:pt idx="3422">
                  <c:v>14.856487933969911</c:v>
                </c:pt>
                <c:pt idx="3423">
                  <c:v>17.523218253362248</c:v>
                </c:pt>
                <c:pt idx="3424">
                  <c:v>19.800946793181954</c:v>
                </c:pt>
                <c:pt idx="3425">
                  <c:v>19.548948742509481</c:v>
                </c:pt>
                <c:pt idx="3426">
                  <c:v>20.634529462857202</c:v>
                </c:pt>
                <c:pt idx="3427">
                  <c:v>21.51643806409912</c:v>
                </c:pt>
                <c:pt idx="3428">
                  <c:v>20.795569465974168</c:v>
                </c:pt>
                <c:pt idx="3429">
                  <c:v>18.831180123439704</c:v>
                </c:pt>
                <c:pt idx="3430">
                  <c:v>19.344095095999872</c:v>
                </c:pt>
                <c:pt idx="3431">
                  <c:v>16.954704289270644</c:v>
                </c:pt>
                <c:pt idx="3432">
                  <c:v>14.160364555427737</c:v>
                </c:pt>
                <c:pt idx="3433">
                  <c:v>12.152433963264517</c:v>
                </c:pt>
                <c:pt idx="3434">
                  <c:v>10.374538675673461</c:v>
                </c:pt>
                <c:pt idx="3435">
                  <c:v>9.9848597212392729</c:v>
                </c:pt>
                <c:pt idx="3436">
                  <c:v>10.872505186079682</c:v>
                </c:pt>
                <c:pt idx="3437">
                  <c:v>17.426567883574617</c:v>
                </c:pt>
                <c:pt idx="3438">
                  <c:v>21.467953669451799</c:v>
                </c:pt>
                <c:pt idx="3439">
                  <c:v>21.877631838480056</c:v>
                </c:pt>
                <c:pt idx="3440">
                  <c:v>20.000606122994739</c:v>
                </c:pt>
                <c:pt idx="3441">
                  <c:v>17.208593622496664</c:v>
                </c:pt>
                <c:pt idx="3442">
                  <c:v>14.320144406906069</c:v>
                </c:pt>
                <c:pt idx="3443">
                  <c:v>11.772586299798494</c:v>
                </c:pt>
                <c:pt idx="3444">
                  <c:v>9.7064173551226425</c:v>
                </c:pt>
                <c:pt idx="3445">
                  <c:v>7.9347068640378131</c:v>
                </c:pt>
                <c:pt idx="3446">
                  <c:v>6.4082743676283105</c:v>
                </c:pt>
                <c:pt idx="3447">
                  <c:v>5.12906648155995</c:v>
                </c:pt>
                <c:pt idx="3448">
                  <c:v>17.473346498742973</c:v>
                </c:pt>
                <c:pt idx="3449">
                  <c:v>22.472215842526275</c:v>
                </c:pt>
                <c:pt idx="3450">
                  <c:v>32.350795203291476</c:v>
                </c:pt>
                <c:pt idx="3451">
                  <c:v>32.485672876242418</c:v>
                </c:pt>
                <c:pt idx="3452">
                  <c:v>29.566618986573353</c:v>
                </c:pt>
                <c:pt idx="3453">
                  <c:v>25.952019477972669</c:v>
                </c:pt>
                <c:pt idx="3454">
                  <c:v>22.700546276620965</c:v>
                </c:pt>
                <c:pt idx="3455">
                  <c:v>18.64176397249695</c:v>
                </c:pt>
                <c:pt idx="3456">
                  <c:v>15.10956877958427</c:v>
                </c:pt>
                <c:pt idx="3457">
                  <c:v>13.470279374247452</c:v>
                </c:pt>
                <c:pt idx="3458">
                  <c:v>11.696893707702928</c:v>
                </c:pt>
                <c:pt idx="3459">
                  <c:v>9.8532042698310924</c:v>
                </c:pt>
                <c:pt idx="3460">
                  <c:v>8.2038415613840385</c:v>
                </c:pt>
                <c:pt idx="3461">
                  <c:v>6.7812239317386371</c:v>
                </c:pt>
                <c:pt idx="3462">
                  <c:v>5.9370978366828595</c:v>
                </c:pt>
                <c:pt idx="3463">
                  <c:v>7.4728906063759366</c:v>
                </c:pt>
                <c:pt idx="3464">
                  <c:v>6.990737412311149</c:v>
                </c:pt>
                <c:pt idx="3465">
                  <c:v>11.99448967117984</c:v>
                </c:pt>
                <c:pt idx="3466">
                  <c:v>13.168114728551522</c:v>
                </c:pt>
                <c:pt idx="3467">
                  <c:v>11.624007560691751</c:v>
                </c:pt>
                <c:pt idx="3468">
                  <c:v>9.9141605426935868</c:v>
                </c:pt>
                <c:pt idx="3469">
                  <c:v>9.6469126466357551</c:v>
                </c:pt>
                <c:pt idx="3470">
                  <c:v>9.4390672102750592</c:v>
                </c:pt>
                <c:pt idx="3471">
                  <c:v>8.7534405528554409</c:v>
                </c:pt>
                <c:pt idx="3472">
                  <c:v>11.748337187870963</c:v>
                </c:pt>
                <c:pt idx="3473">
                  <c:v>19.133115962915291</c:v>
                </c:pt>
                <c:pt idx="3474">
                  <c:v>47.493552858917582</c:v>
                </c:pt>
                <c:pt idx="3475">
                  <c:v>61.559701234845299</c:v>
                </c:pt>
                <c:pt idx="3476">
                  <c:v>71.363898810840922</c:v>
                </c:pt>
                <c:pt idx="3477">
                  <c:v>75.042233808543841</c:v>
                </c:pt>
                <c:pt idx="3478">
                  <c:v>75.77686703837152</c:v>
                </c:pt>
                <c:pt idx="3479">
                  <c:v>70.986883962846008</c:v>
                </c:pt>
                <c:pt idx="3480">
                  <c:v>62.362280396067391</c:v>
                </c:pt>
                <c:pt idx="3481">
                  <c:v>52.513952308008093</c:v>
                </c:pt>
                <c:pt idx="3482">
                  <c:v>43.03520064470343</c:v>
                </c:pt>
                <c:pt idx="3483">
                  <c:v>35.074031516831518</c:v>
                </c:pt>
                <c:pt idx="3484">
                  <c:v>28.300944607837902</c:v>
                </c:pt>
                <c:pt idx="3485">
                  <c:v>22.659948762274468</c:v>
                </c:pt>
                <c:pt idx="3486">
                  <c:v>18.064934183616266</c:v>
                </c:pt>
                <c:pt idx="3487">
                  <c:v>14.376256997809312</c:v>
                </c:pt>
                <c:pt idx="3488">
                  <c:v>11.443190218933992</c:v>
                </c:pt>
                <c:pt idx="3489">
                  <c:v>9.1362318484196674</c:v>
                </c:pt>
                <c:pt idx="3490">
                  <c:v>7.3812344228007065</c:v>
                </c:pt>
                <c:pt idx="3491">
                  <c:v>6.0771008287976223</c:v>
                </c:pt>
                <c:pt idx="3492">
                  <c:v>8.5148392919938463</c:v>
                </c:pt>
                <c:pt idx="3493">
                  <c:v>21.804661313051461</c:v>
                </c:pt>
                <c:pt idx="3494">
                  <c:v>28.984274724734867</c:v>
                </c:pt>
                <c:pt idx="3495">
                  <c:v>34.225031490234663</c:v>
                </c:pt>
                <c:pt idx="3496">
                  <c:v>33.517841392266355</c:v>
                </c:pt>
                <c:pt idx="3497">
                  <c:v>29.416916009517223</c:v>
                </c:pt>
                <c:pt idx="3498">
                  <c:v>28.774679017781391</c:v>
                </c:pt>
                <c:pt idx="3499">
                  <c:v>37.313558517990863</c:v>
                </c:pt>
                <c:pt idx="3500">
                  <c:v>50.543030403766181</c:v>
                </c:pt>
                <c:pt idx="3501">
                  <c:v>61.281054150372817</c:v>
                </c:pt>
                <c:pt idx="3502">
                  <c:v>60.608913242728434</c:v>
                </c:pt>
                <c:pt idx="3503">
                  <c:v>53.166027945325169</c:v>
                </c:pt>
                <c:pt idx="3504">
                  <c:v>44.023223303573097</c:v>
                </c:pt>
                <c:pt idx="3505">
                  <c:v>50.653013857879394</c:v>
                </c:pt>
                <c:pt idx="3506">
                  <c:v>72.387146446170092</c:v>
                </c:pt>
                <c:pt idx="3507">
                  <c:v>75.173571137468372</c:v>
                </c:pt>
                <c:pt idx="3508">
                  <c:v>66.652611701948558</c:v>
                </c:pt>
                <c:pt idx="3509">
                  <c:v>54.736586901270918</c:v>
                </c:pt>
                <c:pt idx="3510">
                  <c:v>43.415681736711129</c:v>
                </c:pt>
                <c:pt idx="3511">
                  <c:v>34.220439677643725</c:v>
                </c:pt>
                <c:pt idx="3512">
                  <c:v>36.749596849310208</c:v>
                </c:pt>
                <c:pt idx="3513">
                  <c:v>53.653351309091711</c:v>
                </c:pt>
                <c:pt idx="3514">
                  <c:v>62.325839447966189</c:v>
                </c:pt>
                <c:pt idx="3515">
                  <c:v>63.171617950511212</c:v>
                </c:pt>
                <c:pt idx="3516">
                  <c:v>57.310647388339859</c:v>
                </c:pt>
                <c:pt idx="3517">
                  <c:v>48.400841696051913</c:v>
                </c:pt>
                <c:pt idx="3518">
                  <c:v>41.648087712545561</c:v>
                </c:pt>
                <c:pt idx="3519">
                  <c:v>38.588166795987682</c:v>
                </c:pt>
                <c:pt idx="3520">
                  <c:v>40.572999504024033</c:v>
                </c:pt>
                <c:pt idx="3521">
                  <c:v>48.775412817209578</c:v>
                </c:pt>
                <c:pt idx="3522">
                  <c:v>48.417021580341384</c:v>
                </c:pt>
                <c:pt idx="3523">
                  <c:v>42.870583729454133</c:v>
                </c:pt>
                <c:pt idx="3524">
                  <c:v>35.605256278990247</c:v>
                </c:pt>
                <c:pt idx="3525">
                  <c:v>73.289794510749715</c:v>
                </c:pt>
                <c:pt idx="3526">
                  <c:v>215.69045398261568</c:v>
                </c:pt>
                <c:pt idx="3527">
                  <c:v>306.95895669670796</c:v>
                </c:pt>
                <c:pt idx="3528">
                  <c:v>367.06637432891858</c:v>
                </c:pt>
                <c:pt idx="3529">
                  <c:v>376.96587155186313</c:v>
                </c:pt>
                <c:pt idx="3530">
                  <c:v>349.64632227311364</c:v>
                </c:pt>
                <c:pt idx="3531">
                  <c:v>303.09289400672316</c:v>
                </c:pt>
                <c:pt idx="3532">
                  <c:v>251.84554050333463</c:v>
                </c:pt>
                <c:pt idx="3533">
                  <c:v>204.46718678576056</c:v>
                </c:pt>
                <c:pt idx="3534">
                  <c:v>164.30075145078669</c:v>
                </c:pt>
                <c:pt idx="3535">
                  <c:v>131.68663423058663</c:v>
                </c:pt>
                <c:pt idx="3536">
                  <c:v>139.70665351801117</c:v>
                </c:pt>
                <c:pt idx="3537">
                  <c:v>152.44850556677147</c:v>
                </c:pt>
                <c:pt idx="3538">
                  <c:v>167.0564300103859</c:v>
                </c:pt>
                <c:pt idx="3539">
                  <c:v>170.83296494673604</c:v>
                </c:pt>
                <c:pt idx="3540">
                  <c:v>159.10140004411664</c:v>
                </c:pt>
                <c:pt idx="3541">
                  <c:v>139.06864360069281</c:v>
                </c:pt>
                <c:pt idx="3542">
                  <c:v>117.06649345243339</c:v>
                </c:pt>
                <c:pt idx="3543">
                  <c:v>96.556885554305268</c:v>
                </c:pt>
                <c:pt idx="3544">
                  <c:v>78.926943779319132</c:v>
                </c:pt>
                <c:pt idx="3545">
                  <c:v>81.3598466284528</c:v>
                </c:pt>
                <c:pt idx="3546">
                  <c:v>84.2242094103119</c:v>
                </c:pt>
                <c:pt idx="3547">
                  <c:v>85.206069621552246</c:v>
                </c:pt>
                <c:pt idx="3548">
                  <c:v>79.402538702485444</c:v>
                </c:pt>
                <c:pt idx="3549">
                  <c:v>69.295310015759725</c:v>
                </c:pt>
                <c:pt idx="3550">
                  <c:v>58.186305629283964</c:v>
                </c:pt>
                <c:pt idx="3551">
                  <c:v>48.164216448904412</c:v>
                </c:pt>
                <c:pt idx="3552">
                  <c:v>52.105682907379951</c:v>
                </c:pt>
                <c:pt idx="3553">
                  <c:v>60.794505770944056</c:v>
                </c:pt>
                <c:pt idx="3554">
                  <c:v>66.85473662425504</c:v>
                </c:pt>
                <c:pt idx="3555">
                  <c:v>71.970038646815169</c:v>
                </c:pt>
                <c:pt idx="3556">
                  <c:v>71.576134867720924</c:v>
                </c:pt>
                <c:pt idx="3557">
                  <c:v>65.501719126434637</c:v>
                </c:pt>
                <c:pt idx="3558">
                  <c:v>57.731928987257341</c:v>
                </c:pt>
                <c:pt idx="3559">
                  <c:v>49.464719619555204</c:v>
                </c:pt>
                <c:pt idx="3560">
                  <c:v>50.297491753543078</c:v>
                </c:pt>
                <c:pt idx="3561">
                  <c:v>61.076271205349713</c:v>
                </c:pt>
                <c:pt idx="3562">
                  <c:v>65.730037033037547</c:v>
                </c:pt>
                <c:pt idx="3563">
                  <c:v>61.693849594029054</c:v>
                </c:pt>
                <c:pt idx="3564">
                  <c:v>53.363348388725228</c:v>
                </c:pt>
                <c:pt idx="3565">
                  <c:v>44.162558941567781</c:v>
                </c:pt>
                <c:pt idx="3566">
                  <c:v>35.751798567117518</c:v>
                </c:pt>
                <c:pt idx="3567">
                  <c:v>28.667881812687501</c:v>
                </c:pt>
                <c:pt idx="3568">
                  <c:v>22.920442971099831</c:v>
                </c:pt>
                <c:pt idx="3569">
                  <c:v>18.33084843840016</c:v>
                </c:pt>
                <c:pt idx="3570">
                  <c:v>17.190202734478124</c:v>
                </c:pt>
                <c:pt idx="3571">
                  <c:v>20.804667961857533</c:v>
                </c:pt>
                <c:pt idx="3572">
                  <c:v>28.237745675447819</c:v>
                </c:pt>
                <c:pt idx="3573">
                  <c:v>35.270329346473879</c:v>
                </c:pt>
                <c:pt idx="3574">
                  <c:v>36.074966548357921</c:v>
                </c:pt>
                <c:pt idx="3575">
                  <c:v>33.726354018560379</c:v>
                </c:pt>
                <c:pt idx="3576">
                  <c:v>29.504396073688774</c:v>
                </c:pt>
                <c:pt idx="3577">
                  <c:v>24.757414641322015</c:v>
                </c:pt>
                <c:pt idx="3578">
                  <c:v>43.62994679463943</c:v>
                </c:pt>
                <c:pt idx="3579">
                  <c:v>62.871059794193215</c:v>
                </c:pt>
                <c:pt idx="3580">
                  <c:v>78.271836176832522</c:v>
                </c:pt>
                <c:pt idx="3581">
                  <c:v>85.348234616051499</c:v>
                </c:pt>
                <c:pt idx="3582">
                  <c:v>82.805288496542673</c:v>
                </c:pt>
                <c:pt idx="3583">
                  <c:v>73.964413493307916</c:v>
                </c:pt>
                <c:pt idx="3584">
                  <c:v>62.784212485931988</c:v>
                </c:pt>
                <c:pt idx="3585">
                  <c:v>51.812372354920896</c:v>
                </c:pt>
                <c:pt idx="3586">
                  <c:v>42.177373327413051</c:v>
                </c:pt>
                <c:pt idx="3587">
                  <c:v>34.14894780367964</c:v>
                </c:pt>
                <c:pt idx="3588">
                  <c:v>28.678230527580173</c:v>
                </c:pt>
                <c:pt idx="3589">
                  <c:v>30.515345967517227</c:v>
                </c:pt>
                <c:pt idx="3590">
                  <c:v>38.57478848615937</c:v>
                </c:pt>
                <c:pt idx="3591">
                  <c:v>67.291891727418289</c:v>
                </c:pt>
                <c:pt idx="3592">
                  <c:v>86.178323409272423</c:v>
                </c:pt>
                <c:pt idx="3593">
                  <c:v>98.717378468295067</c:v>
                </c:pt>
                <c:pt idx="3594">
                  <c:v>123.31146517392853</c:v>
                </c:pt>
                <c:pt idx="3595">
                  <c:v>143.84557467029262</c:v>
                </c:pt>
                <c:pt idx="3596">
                  <c:v>160.57453854234666</c:v>
                </c:pt>
                <c:pt idx="3597">
                  <c:v>164.79650701334867</c:v>
                </c:pt>
                <c:pt idx="3598">
                  <c:v>154.98539190419118</c:v>
                </c:pt>
                <c:pt idx="3599">
                  <c:v>136.665121724876</c:v>
                </c:pt>
                <c:pt idx="3600">
                  <c:v>115.66013838917092</c:v>
                </c:pt>
                <c:pt idx="3601">
                  <c:v>95.577767000744444</c:v>
                </c:pt>
                <c:pt idx="3602">
                  <c:v>77.987228377879973</c:v>
                </c:pt>
                <c:pt idx="3603">
                  <c:v>63.242419666336346</c:v>
                </c:pt>
                <c:pt idx="3604">
                  <c:v>51.143000008333466</c:v>
                </c:pt>
                <c:pt idx="3605">
                  <c:v>41.30840920150905</c:v>
                </c:pt>
                <c:pt idx="3606">
                  <c:v>33.346560585236489</c:v>
                </c:pt>
                <c:pt idx="3607">
                  <c:v>26.932869661291608</c:v>
                </c:pt>
                <c:pt idx="3608">
                  <c:v>25.741256073088248</c:v>
                </c:pt>
                <c:pt idx="3609">
                  <c:v>27.409929657765105</c:v>
                </c:pt>
                <c:pt idx="3610">
                  <c:v>32.796740321794594</c:v>
                </c:pt>
                <c:pt idx="3611">
                  <c:v>35.754729498418477</c:v>
                </c:pt>
                <c:pt idx="3612">
                  <c:v>34.888466447216111</c:v>
                </c:pt>
                <c:pt idx="3613">
                  <c:v>34.684809688269141</c:v>
                </c:pt>
                <c:pt idx="3614">
                  <c:v>39.299367116654295</c:v>
                </c:pt>
                <c:pt idx="3615">
                  <c:v>40.353835483599958</c:v>
                </c:pt>
                <c:pt idx="3616">
                  <c:v>37.246126253485421</c:v>
                </c:pt>
                <c:pt idx="3617">
                  <c:v>32.114289246438062</c:v>
                </c:pt>
                <c:pt idx="3618">
                  <c:v>26.649905306499786</c:v>
                </c:pt>
                <c:pt idx="3619">
                  <c:v>24.951076413156997</c:v>
                </c:pt>
                <c:pt idx="3620">
                  <c:v>40.317706898963799</c:v>
                </c:pt>
                <c:pt idx="3621">
                  <c:v>58.949245469771597</c:v>
                </c:pt>
                <c:pt idx="3622">
                  <c:v>71.367658318563485</c:v>
                </c:pt>
                <c:pt idx="3623">
                  <c:v>73.041856762617911</c:v>
                </c:pt>
                <c:pt idx="3624">
                  <c:v>67.193693516123034</c:v>
                </c:pt>
                <c:pt idx="3625">
                  <c:v>58.019586325743219</c:v>
                </c:pt>
                <c:pt idx="3626">
                  <c:v>48.332655615167667</c:v>
                </c:pt>
                <c:pt idx="3627">
                  <c:v>39.489311618095755</c:v>
                </c:pt>
                <c:pt idx="3628">
                  <c:v>33.996034457703516</c:v>
                </c:pt>
                <c:pt idx="3629">
                  <c:v>32.09939363872293</c:v>
                </c:pt>
                <c:pt idx="3630">
                  <c:v>34.059024161640501</c:v>
                </c:pt>
                <c:pt idx="3631">
                  <c:v>37.133333097852457</c:v>
                </c:pt>
                <c:pt idx="3632">
                  <c:v>37.35403347746643</c:v>
                </c:pt>
                <c:pt idx="3633">
                  <c:v>34.653935963617201</c:v>
                </c:pt>
                <c:pt idx="3634">
                  <c:v>30.360933774983362</c:v>
                </c:pt>
                <c:pt idx="3635">
                  <c:v>25.66045772543886</c:v>
                </c:pt>
                <c:pt idx="3636">
                  <c:v>21.234532052926376</c:v>
                </c:pt>
                <c:pt idx="3637">
                  <c:v>23.149186822786053</c:v>
                </c:pt>
                <c:pt idx="3638">
                  <c:v>29.936036866088447</c:v>
                </c:pt>
                <c:pt idx="3639">
                  <c:v>39.097974880204639</c:v>
                </c:pt>
                <c:pt idx="3640">
                  <c:v>43.998362410602503</c:v>
                </c:pt>
                <c:pt idx="3641">
                  <c:v>43.322663429187898</c:v>
                </c:pt>
                <c:pt idx="3642">
                  <c:v>40.532444640568599</c:v>
                </c:pt>
                <c:pt idx="3643">
                  <c:v>36.847820494620919</c:v>
                </c:pt>
                <c:pt idx="3644">
                  <c:v>36.522793822099885</c:v>
                </c:pt>
                <c:pt idx="3645">
                  <c:v>38.860812722111703</c:v>
                </c:pt>
                <c:pt idx="3646">
                  <c:v>40.767361451976505</c:v>
                </c:pt>
                <c:pt idx="3647">
                  <c:v>39.655197736294738</c:v>
                </c:pt>
                <c:pt idx="3648">
                  <c:v>47.815656144520652</c:v>
                </c:pt>
                <c:pt idx="3649">
                  <c:v>54.38998600761807</c:v>
                </c:pt>
                <c:pt idx="3650">
                  <c:v>64.42429468728335</c:v>
                </c:pt>
                <c:pt idx="3651">
                  <c:v>68.412711401373414</c:v>
                </c:pt>
                <c:pt idx="3652">
                  <c:v>65.250134112697495</c:v>
                </c:pt>
                <c:pt idx="3653">
                  <c:v>60.844191008672659</c:v>
                </c:pt>
                <c:pt idx="3654">
                  <c:v>54.282418552961175</c:v>
                </c:pt>
                <c:pt idx="3655">
                  <c:v>46.683061254852305</c:v>
                </c:pt>
                <c:pt idx="3656">
                  <c:v>39.031118388566291</c:v>
                </c:pt>
                <c:pt idx="3657">
                  <c:v>32.023266234562932</c:v>
                </c:pt>
                <c:pt idx="3658">
                  <c:v>25.966897868348205</c:v>
                </c:pt>
                <c:pt idx="3659">
                  <c:v>20.911589798673099</c:v>
                </c:pt>
                <c:pt idx="3660">
                  <c:v>19.96016058757537</c:v>
                </c:pt>
                <c:pt idx="3661">
                  <c:v>19.001578545995958</c:v>
                </c:pt>
                <c:pt idx="3662">
                  <c:v>18.48049542453176</c:v>
                </c:pt>
                <c:pt idx="3663">
                  <c:v>35.070765880043382</c:v>
                </c:pt>
                <c:pt idx="3664">
                  <c:v>48.053942658295426</c:v>
                </c:pt>
                <c:pt idx="3665">
                  <c:v>56.407095932810357</c:v>
                </c:pt>
                <c:pt idx="3666">
                  <c:v>58.409608400499138</c:v>
                </c:pt>
                <c:pt idx="3667">
                  <c:v>54.757047738560118</c:v>
                </c:pt>
                <c:pt idx="3668">
                  <c:v>48.06930830395406</c:v>
                </c:pt>
                <c:pt idx="3669">
                  <c:v>45.927766634164513</c:v>
                </c:pt>
                <c:pt idx="3670">
                  <c:v>43.714558019508019</c:v>
                </c:pt>
                <c:pt idx="3671">
                  <c:v>40.178181389004877</c:v>
                </c:pt>
                <c:pt idx="3672">
                  <c:v>35.683945070676685</c:v>
                </c:pt>
                <c:pt idx="3673">
                  <c:v>38.496810671455897</c:v>
                </c:pt>
                <c:pt idx="3674">
                  <c:v>41.397223813793907</c:v>
                </c:pt>
                <c:pt idx="3675">
                  <c:v>41.90261312473433</c:v>
                </c:pt>
                <c:pt idx="3676">
                  <c:v>38.507561259575468</c:v>
                </c:pt>
                <c:pt idx="3677">
                  <c:v>33.23546322096211</c:v>
                </c:pt>
                <c:pt idx="3678">
                  <c:v>27.728622791338928</c:v>
                </c:pt>
                <c:pt idx="3679">
                  <c:v>33.872112983171547</c:v>
                </c:pt>
                <c:pt idx="3680">
                  <c:v>42.953633253299415</c:v>
                </c:pt>
                <c:pt idx="3681">
                  <c:v>50.5579944779236</c:v>
                </c:pt>
                <c:pt idx="3682">
                  <c:v>51.136289391803565</c:v>
                </c:pt>
                <c:pt idx="3683">
                  <c:v>46.625134348985974</c:v>
                </c:pt>
                <c:pt idx="3684">
                  <c:v>40.187542974188958</c:v>
                </c:pt>
                <c:pt idx="3685">
                  <c:v>33.339089936979875</c:v>
                </c:pt>
                <c:pt idx="3686">
                  <c:v>27.208931892534803</c:v>
                </c:pt>
                <c:pt idx="3687">
                  <c:v>33.730374717769052</c:v>
                </c:pt>
                <c:pt idx="3688">
                  <c:v>37.263582720725154</c:v>
                </c:pt>
                <c:pt idx="3689">
                  <c:v>41.547470905190835</c:v>
                </c:pt>
                <c:pt idx="3690">
                  <c:v>42.033608625887453</c:v>
                </c:pt>
                <c:pt idx="3691">
                  <c:v>39.185289012705091</c:v>
                </c:pt>
                <c:pt idx="3692">
                  <c:v>34.090971650879808</c:v>
                </c:pt>
                <c:pt idx="3693">
                  <c:v>28.74403423125538</c:v>
                </c:pt>
                <c:pt idx="3694">
                  <c:v>23.850224873875398</c:v>
                </c:pt>
                <c:pt idx="3695">
                  <c:v>19.615585382528611</c:v>
                </c:pt>
                <c:pt idx="3696">
                  <c:v>16.061156679583707</c:v>
                </c:pt>
                <c:pt idx="3697">
                  <c:v>13.127418388588826</c:v>
                </c:pt>
                <c:pt idx="3698">
                  <c:v>10.726575051415335</c:v>
                </c:pt>
                <c:pt idx="3699">
                  <c:v>16.151566920487614</c:v>
                </c:pt>
                <c:pt idx="3700">
                  <c:v>23.323440983832327</c:v>
                </c:pt>
                <c:pt idx="3701">
                  <c:v>30.309005894431671</c:v>
                </c:pt>
                <c:pt idx="3702">
                  <c:v>42.913488391908537</c:v>
                </c:pt>
                <c:pt idx="3703">
                  <c:v>54.955685439136445</c:v>
                </c:pt>
                <c:pt idx="3704">
                  <c:v>68.043017370240321</c:v>
                </c:pt>
                <c:pt idx="3705">
                  <c:v>74.656047840422161</c:v>
                </c:pt>
                <c:pt idx="3706">
                  <c:v>72.179670661234312</c:v>
                </c:pt>
                <c:pt idx="3707">
                  <c:v>65.209168812868924</c:v>
                </c:pt>
                <c:pt idx="3708">
                  <c:v>56.943457543895747</c:v>
                </c:pt>
                <c:pt idx="3709">
                  <c:v>50.392517667759634</c:v>
                </c:pt>
                <c:pt idx="3710">
                  <c:v>44.909957901889648</c:v>
                </c:pt>
                <c:pt idx="3711">
                  <c:v>39.258868290797544</c:v>
                </c:pt>
                <c:pt idx="3712">
                  <c:v>33.479970207571547</c:v>
                </c:pt>
                <c:pt idx="3713">
                  <c:v>28.014970578624627</c:v>
                </c:pt>
                <c:pt idx="3714">
                  <c:v>27.054739638300372</c:v>
                </c:pt>
                <c:pt idx="3715">
                  <c:v>33.712898771684856</c:v>
                </c:pt>
                <c:pt idx="3716">
                  <c:v>36.833390324420577</c:v>
                </c:pt>
                <c:pt idx="3717">
                  <c:v>35.111957714538278</c:v>
                </c:pt>
                <c:pt idx="3718">
                  <c:v>29.207667062060001</c:v>
                </c:pt>
                <c:pt idx="3719">
                  <c:v>22.253498278268708</c:v>
                </c:pt>
                <c:pt idx="3720">
                  <c:v>16.377098554757321</c:v>
                </c:pt>
                <c:pt idx="3721">
                  <c:v>12.447984591991551</c:v>
                </c:pt>
                <c:pt idx="3722">
                  <c:v>10.285968272982529</c:v>
                </c:pt>
                <c:pt idx="3723">
                  <c:v>8.4704523161944163</c:v>
                </c:pt>
                <c:pt idx="3724">
                  <c:v>6.7191074201358187</c:v>
                </c:pt>
                <c:pt idx="3725">
                  <c:v>5.1683420589213629</c:v>
                </c:pt>
                <c:pt idx="3726">
                  <c:v>3.9192659993222061</c:v>
                </c:pt>
                <c:pt idx="3727">
                  <c:v>2.9733733105746563</c:v>
                </c:pt>
                <c:pt idx="3728">
                  <c:v>2.3276052955280497</c:v>
                </c:pt>
                <c:pt idx="3729">
                  <c:v>2.0105064040142584</c:v>
                </c:pt>
                <c:pt idx="3730">
                  <c:v>1.6907150830406359</c:v>
                </c:pt>
                <c:pt idx="3731">
                  <c:v>1.455869445976153</c:v>
                </c:pt>
                <c:pt idx="3732">
                  <c:v>1.2285535519982382</c:v>
                </c:pt>
                <c:pt idx="3733">
                  <c:v>1.4865609287453401</c:v>
                </c:pt>
                <c:pt idx="3734">
                  <c:v>2.5903253274212639</c:v>
                </c:pt>
                <c:pt idx="3735">
                  <c:v>3.8776344556075162</c:v>
                </c:pt>
                <c:pt idx="3736">
                  <c:v>17.574874284318351</c:v>
                </c:pt>
                <c:pt idx="3737">
                  <c:v>26.618946073283528</c:v>
                </c:pt>
                <c:pt idx="3738">
                  <c:v>27.776648030617839</c:v>
                </c:pt>
                <c:pt idx="3739">
                  <c:v>25.050088710165028</c:v>
                </c:pt>
                <c:pt idx="3740">
                  <c:v>20.41000005512489</c:v>
                </c:pt>
                <c:pt idx="3741">
                  <c:v>15.553956893127843</c:v>
                </c:pt>
                <c:pt idx="3742">
                  <c:v>11.448287334038746</c:v>
                </c:pt>
                <c:pt idx="3743">
                  <c:v>8.831567475363741</c:v>
                </c:pt>
                <c:pt idx="3744">
                  <c:v>6.7638734743241908</c:v>
                </c:pt>
                <c:pt idx="3745">
                  <c:v>5.1589363626036224</c:v>
                </c:pt>
                <c:pt idx="3746">
                  <c:v>3.9341640761776686</c:v>
                </c:pt>
                <c:pt idx="3747">
                  <c:v>3.0719551320137923</c:v>
                </c:pt>
                <c:pt idx="3748">
                  <c:v>3.1081749505640799</c:v>
                </c:pt>
                <c:pt idx="3749">
                  <c:v>3.7845370123595909</c:v>
                </c:pt>
                <c:pt idx="3750">
                  <c:v>3.8061736265863244</c:v>
                </c:pt>
                <c:pt idx="3751">
                  <c:v>3.2643358439689667</c:v>
                </c:pt>
                <c:pt idx="3752">
                  <c:v>2.5648841600081957</c:v>
                </c:pt>
                <c:pt idx="3753">
                  <c:v>1.9353100233315839</c:v>
                </c:pt>
                <c:pt idx="3754">
                  <c:v>1.4439281744508619</c:v>
                </c:pt>
                <c:pt idx="3755">
                  <c:v>1.0834406244694215</c:v>
                </c:pt>
                <c:pt idx="3756">
                  <c:v>0.82417968964508148</c:v>
                </c:pt>
                <c:pt idx="3757">
                  <c:v>0.63696029546998989</c:v>
                </c:pt>
                <c:pt idx="3758">
                  <c:v>0.49956110241803575</c:v>
                </c:pt>
                <c:pt idx="3759">
                  <c:v>0.39669235302910716</c:v>
                </c:pt>
                <c:pt idx="3760">
                  <c:v>0.318221568533332</c:v>
                </c:pt>
                <c:pt idx="3761">
                  <c:v>0.73083650128064237</c:v>
                </c:pt>
                <c:pt idx="3762">
                  <c:v>0.4686348405221259</c:v>
                </c:pt>
                <c:pt idx="3763">
                  <c:v>0.56861785015631428</c:v>
                </c:pt>
                <c:pt idx="3764">
                  <c:v>7.7151505845528741</c:v>
                </c:pt>
                <c:pt idx="3765">
                  <c:v>21.050919711342473</c:v>
                </c:pt>
                <c:pt idx="3766">
                  <c:v>28.830415737461333</c:v>
                </c:pt>
                <c:pt idx="3767">
                  <c:v>32.26548283613235</c:v>
                </c:pt>
                <c:pt idx="3768">
                  <c:v>35.776736420968881</c:v>
                </c:pt>
                <c:pt idx="3769">
                  <c:v>34.78358563034238</c:v>
                </c:pt>
                <c:pt idx="3770">
                  <c:v>32.613721277125528</c:v>
                </c:pt>
                <c:pt idx="3771">
                  <c:v>28.526880887932798</c:v>
                </c:pt>
                <c:pt idx="3772">
                  <c:v>23.43415101615383</c:v>
                </c:pt>
                <c:pt idx="3773">
                  <c:v>18.408942596034869</c:v>
                </c:pt>
                <c:pt idx="3774">
                  <c:v>14.263370467978325</c:v>
                </c:pt>
                <c:pt idx="3775">
                  <c:v>11.177702740533121</c:v>
                </c:pt>
                <c:pt idx="3776">
                  <c:v>8.9333915449260335</c:v>
                </c:pt>
                <c:pt idx="3777">
                  <c:v>9.3208232666098549</c:v>
                </c:pt>
                <c:pt idx="3778">
                  <c:v>12.590100863142311</c:v>
                </c:pt>
                <c:pt idx="3779">
                  <c:v>23.6551419783538</c:v>
                </c:pt>
                <c:pt idx="3780">
                  <c:v>31.4641234249981</c:v>
                </c:pt>
                <c:pt idx="3781">
                  <c:v>33.597759573800012</c:v>
                </c:pt>
                <c:pt idx="3782">
                  <c:v>40.952090703172303</c:v>
                </c:pt>
                <c:pt idx="3783">
                  <c:v>47.487615965457636</c:v>
                </c:pt>
                <c:pt idx="3784">
                  <c:v>49.595105184006293</c:v>
                </c:pt>
                <c:pt idx="3785">
                  <c:v>44.258631604298209</c:v>
                </c:pt>
                <c:pt idx="3786">
                  <c:v>36.161575405144561</c:v>
                </c:pt>
                <c:pt idx="3787">
                  <c:v>28.934599489803439</c:v>
                </c:pt>
                <c:pt idx="3788">
                  <c:v>24.3655361789381</c:v>
                </c:pt>
                <c:pt idx="3789">
                  <c:v>24.316612287614799</c:v>
                </c:pt>
                <c:pt idx="3790">
                  <c:v>23.296540923750712</c:v>
                </c:pt>
                <c:pt idx="3791">
                  <c:v>21.476493473973107</c:v>
                </c:pt>
                <c:pt idx="3792">
                  <c:v>18.399944588970374</c:v>
                </c:pt>
                <c:pt idx="3793">
                  <c:v>14.969812774171951</c:v>
                </c:pt>
                <c:pt idx="3794">
                  <c:v>11.839058636572727</c:v>
                </c:pt>
                <c:pt idx="3795">
                  <c:v>11.747132148709026</c:v>
                </c:pt>
                <c:pt idx="3796">
                  <c:v>28.990426488301487</c:v>
                </c:pt>
                <c:pt idx="3797">
                  <c:v>22.842606838193202</c:v>
                </c:pt>
                <c:pt idx="3798">
                  <c:v>18.958780717181043</c:v>
                </c:pt>
                <c:pt idx="3799">
                  <c:v>19.643118202799148</c:v>
                </c:pt>
                <c:pt idx="3800">
                  <c:v>18.793801584301406</c:v>
                </c:pt>
                <c:pt idx="3801">
                  <c:v>16.176550356581998</c:v>
                </c:pt>
                <c:pt idx="3802">
                  <c:v>15.966600433729891</c:v>
                </c:pt>
                <c:pt idx="3803">
                  <c:v>24.668082850960332</c:v>
                </c:pt>
                <c:pt idx="3804">
                  <c:v>34.232150317662011</c:v>
                </c:pt>
                <c:pt idx="3805">
                  <c:v>41.154163498011549</c:v>
                </c:pt>
                <c:pt idx="3806">
                  <c:v>50.182393249726296</c:v>
                </c:pt>
                <c:pt idx="3807">
                  <c:v>56.47199656932424</c:v>
                </c:pt>
                <c:pt idx="3808">
                  <c:v>55.123290296457846</c:v>
                </c:pt>
                <c:pt idx="3809">
                  <c:v>48.452570132189791</c:v>
                </c:pt>
                <c:pt idx="3810">
                  <c:v>39.954749110837611</c:v>
                </c:pt>
                <c:pt idx="3811">
                  <c:v>31.884369274671673</c:v>
                </c:pt>
                <c:pt idx="3812">
                  <c:v>25.101295313675042</c:v>
                </c:pt>
                <c:pt idx="3813">
                  <c:v>19.715138819263814</c:v>
                </c:pt>
                <c:pt idx="3814">
                  <c:v>15.533778772584048</c:v>
                </c:pt>
                <c:pt idx="3815">
                  <c:v>14.767712292583305</c:v>
                </c:pt>
                <c:pt idx="3816">
                  <c:v>16.172761443730408</c:v>
                </c:pt>
                <c:pt idx="3817">
                  <c:v>14.171292795437532</c:v>
                </c:pt>
                <c:pt idx="3818">
                  <c:v>13.625355405229904</c:v>
                </c:pt>
                <c:pt idx="3819">
                  <c:v>12.963222201769929</c:v>
                </c:pt>
                <c:pt idx="3820">
                  <c:v>11.58847379097058</c:v>
                </c:pt>
                <c:pt idx="3821">
                  <c:v>9.8111915798812586</c:v>
                </c:pt>
                <c:pt idx="3822">
                  <c:v>8.0277429384613175</c:v>
                </c:pt>
                <c:pt idx="3823">
                  <c:v>6.4582178630286933</c:v>
                </c:pt>
                <c:pt idx="3824">
                  <c:v>5.1663862431071665</c:v>
                </c:pt>
                <c:pt idx="3825">
                  <c:v>4.1537946683635543</c:v>
                </c:pt>
                <c:pt idx="3826">
                  <c:v>13.133352423044901</c:v>
                </c:pt>
                <c:pt idx="3827">
                  <c:v>12.710921662159006</c:v>
                </c:pt>
                <c:pt idx="3828">
                  <c:v>11.464500187983356</c:v>
                </c:pt>
                <c:pt idx="3829">
                  <c:v>11.490116119507547</c:v>
                </c:pt>
                <c:pt idx="3830">
                  <c:v>10.572165575117067</c:v>
                </c:pt>
                <c:pt idx="3831">
                  <c:v>9.1424600817569299</c:v>
                </c:pt>
                <c:pt idx="3832">
                  <c:v>7.483710883276121</c:v>
                </c:pt>
                <c:pt idx="3833">
                  <c:v>5.949673114890409</c:v>
                </c:pt>
                <c:pt idx="3834">
                  <c:v>4.6891953252140217</c:v>
                </c:pt>
                <c:pt idx="3835">
                  <c:v>5.2816062276581111</c:v>
                </c:pt>
                <c:pt idx="3836">
                  <c:v>4.4094521854735058</c:v>
                </c:pt>
                <c:pt idx="3837">
                  <c:v>3.520092505519345</c:v>
                </c:pt>
                <c:pt idx="3838">
                  <c:v>5.0208444742742557</c:v>
                </c:pt>
                <c:pt idx="3839">
                  <c:v>4.1609045246146845</c:v>
                </c:pt>
                <c:pt idx="3840">
                  <c:v>4.8478556575563454</c:v>
                </c:pt>
                <c:pt idx="3841">
                  <c:v>6.0592386888666052</c:v>
                </c:pt>
                <c:pt idx="3842">
                  <c:v>6.683499734407107</c:v>
                </c:pt>
                <c:pt idx="3843">
                  <c:v>17.932692428466694</c:v>
                </c:pt>
                <c:pt idx="3844">
                  <c:v>35.591064336203267</c:v>
                </c:pt>
                <c:pt idx="3845">
                  <c:v>48.681311012712705</c:v>
                </c:pt>
                <c:pt idx="3846">
                  <c:v>61.035779565782981</c:v>
                </c:pt>
                <c:pt idx="3847">
                  <c:v>58.857590529880824</c:v>
                </c:pt>
                <c:pt idx="3848">
                  <c:v>56.82417054387728</c:v>
                </c:pt>
                <c:pt idx="3849">
                  <c:v>48.533799275035456</c:v>
                </c:pt>
                <c:pt idx="3850">
                  <c:v>39.555330939204033</c:v>
                </c:pt>
                <c:pt idx="3851">
                  <c:v>31.516084228350252</c:v>
                </c:pt>
                <c:pt idx="3852">
                  <c:v>24.883931622830403</c:v>
                </c:pt>
                <c:pt idx="3853">
                  <c:v>20.007249181544733</c:v>
                </c:pt>
                <c:pt idx="3854">
                  <c:v>16.301222916980169</c:v>
                </c:pt>
                <c:pt idx="3855">
                  <c:v>21.184463793142456</c:v>
                </c:pt>
                <c:pt idx="3856">
                  <c:v>31.324078050858738</c:v>
                </c:pt>
                <c:pt idx="3857">
                  <c:v>49.882750076837105</c:v>
                </c:pt>
                <c:pt idx="3858">
                  <c:v>57.041622817960402</c:v>
                </c:pt>
                <c:pt idx="3859">
                  <c:v>54.141684114557656</c:v>
                </c:pt>
                <c:pt idx="3860">
                  <c:v>46.567247118379264</c:v>
                </c:pt>
                <c:pt idx="3861">
                  <c:v>51.789122463936593</c:v>
                </c:pt>
                <c:pt idx="3862">
                  <c:v>58.192439029035654</c:v>
                </c:pt>
                <c:pt idx="3863">
                  <c:v>64.778305793930954</c:v>
                </c:pt>
                <c:pt idx="3864">
                  <c:v>69.116879291244771</c:v>
                </c:pt>
                <c:pt idx="3865">
                  <c:v>68.15160236855553</c:v>
                </c:pt>
                <c:pt idx="3866">
                  <c:v>60.523670998478778</c:v>
                </c:pt>
                <c:pt idx="3867">
                  <c:v>50.937954299816873</c:v>
                </c:pt>
                <c:pt idx="3868">
                  <c:v>42.426523203339272</c:v>
                </c:pt>
                <c:pt idx="3869">
                  <c:v>34.888670813326407</c:v>
                </c:pt>
                <c:pt idx="3870">
                  <c:v>28.267532757108707</c:v>
                </c:pt>
                <c:pt idx="3871">
                  <c:v>25.453635513680275</c:v>
                </c:pt>
                <c:pt idx="3872">
                  <c:v>34.121318137616782</c:v>
                </c:pt>
                <c:pt idx="3873">
                  <c:v>44.589936924277147</c:v>
                </c:pt>
                <c:pt idx="3874">
                  <c:v>57.690409549891328</c:v>
                </c:pt>
                <c:pt idx="3875">
                  <c:v>66.777936033094775</c:v>
                </c:pt>
                <c:pt idx="3876">
                  <c:v>87.042747480172352</c:v>
                </c:pt>
                <c:pt idx="3877">
                  <c:v>94.423844116088986</c:v>
                </c:pt>
                <c:pt idx="3878">
                  <c:v>96.511703278663589</c:v>
                </c:pt>
                <c:pt idx="3879">
                  <c:v>92.656868051278863</c:v>
                </c:pt>
                <c:pt idx="3880">
                  <c:v>82.902554667319464</c:v>
                </c:pt>
                <c:pt idx="3881">
                  <c:v>72.651040461555155</c:v>
                </c:pt>
                <c:pt idx="3882">
                  <c:v>61.39408969939624</c:v>
                </c:pt>
                <c:pt idx="3883">
                  <c:v>50.537559149150376</c:v>
                </c:pt>
                <c:pt idx="3884">
                  <c:v>53.113132243815386</c:v>
                </c:pt>
                <c:pt idx="3885">
                  <c:v>60.997200461409271</c:v>
                </c:pt>
                <c:pt idx="3886">
                  <c:v>80.221316961501174</c:v>
                </c:pt>
                <c:pt idx="3887">
                  <c:v>90.690481733257386</c:v>
                </c:pt>
                <c:pt idx="3888">
                  <c:v>88.109982574637868</c:v>
                </c:pt>
                <c:pt idx="3889">
                  <c:v>98.56451018774041</c:v>
                </c:pt>
                <c:pt idx="3890">
                  <c:v>124.31193705574988</c:v>
                </c:pt>
                <c:pt idx="3891">
                  <c:v>147.02990850723887</c:v>
                </c:pt>
                <c:pt idx="3892">
                  <c:v>147.21826594190674</c:v>
                </c:pt>
                <c:pt idx="3893">
                  <c:v>133.4633131509857</c:v>
                </c:pt>
                <c:pt idx="3894">
                  <c:v>113.64931609899858</c:v>
                </c:pt>
                <c:pt idx="3895">
                  <c:v>93.400209175196778</c:v>
                </c:pt>
                <c:pt idx="3896">
                  <c:v>76.655115991369925</c:v>
                </c:pt>
                <c:pt idx="3897">
                  <c:v>62.899767055473113</c:v>
                </c:pt>
                <c:pt idx="3898">
                  <c:v>54.025438824304686</c:v>
                </c:pt>
                <c:pt idx="3899">
                  <c:v>44.620626137596041</c:v>
                </c:pt>
                <c:pt idx="3900">
                  <c:v>40.752602280996037</c:v>
                </c:pt>
                <c:pt idx="3901">
                  <c:v>41.634605526339719</c:v>
                </c:pt>
                <c:pt idx="3902">
                  <c:v>45.133039474445972</c:v>
                </c:pt>
                <c:pt idx="3903">
                  <c:v>55.456178688995749</c:v>
                </c:pt>
                <c:pt idx="3904">
                  <c:v>81.142271773864621</c:v>
                </c:pt>
                <c:pt idx="3905">
                  <c:v>99.035335459271366</c:v>
                </c:pt>
                <c:pt idx="3906">
                  <c:v>108.64156285677592</c:v>
                </c:pt>
                <c:pt idx="3907">
                  <c:v>103.99795417280706</c:v>
                </c:pt>
                <c:pt idx="3908">
                  <c:v>91.207117478676679</c:v>
                </c:pt>
                <c:pt idx="3909">
                  <c:v>76.104170607293952</c:v>
                </c:pt>
                <c:pt idx="3910">
                  <c:v>61.893580888067696</c:v>
                </c:pt>
                <c:pt idx="3911">
                  <c:v>49.772587026827033</c:v>
                </c:pt>
                <c:pt idx="3912">
                  <c:v>40.748074594615986</c:v>
                </c:pt>
                <c:pt idx="3913">
                  <c:v>37.249496397841547</c:v>
                </c:pt>
                <c:pt idx="3914">
                  <c:v>41.731140866749193</c:v>
                </c:pt>
                <c:pt idx="3915">
                  <c:v>52.619420070834948</c:v>
                </c:pt>
                <c:pt idx="3916">
                  <c:v>74.38166229769385</c:v>
                </c:pt>
                <c:pt idx="3917">
                  <c:v>92.782309271979756</c:v>
                </c:pt>
                <c:pt idx="3918">
                  <c:v>97.374616778576296</c:v>
                </c:pt>
                <c:pt idx="3919">
                  <c:v>90.809532960040059</c:v>
                </c:pt>
                <c:pt idx="3920">
                  <c:v>78.90503513098929</c:v>
                </c:pt>
                <c:pt idx="3921">
                  <c:v>65.898676416921646</c:v>
                </c:pt>
                <c:pt idx="3922">
                  <c:v>53.913170178684481</c:v>
                </c:pt>
                <c:pt idx="3923">
                  <c:v>43.67431799364288</c:v>
                </c:pt>
                <c:pt idx="3924">
                  <c:v>37.574300710835381</c:v>
                </c:pt>
                <c:pt idx="3925">
                  <c:v>42.309381701766561</c:v>
                </c:pt>
                <c:pt idx="3926">
                  <c:v>49.291810196544709</c:v>
                </c:pt>
                <c:pt idx="3927">
                  <c:v>51.961112331846721</c:v>
                </c:pt>
                <c:pt idx="3928">
                  <c:v>50.278083663053231</c:v>
                </c:pt>
                <c:pt idx="3929">
                  <c:v>45.570198893736475</c:v>
                </c:pt>
                <c:pt idx="3930">
                  <c:v>40.947752664086394</c:v>
                </c:pt>
                <c:pt idx="3931">
                  <c:v>34.399786573435378</c:v>
                </c:pt>
                <c:pt idx="3932">
                  <c:v>27.971714679790846</c:v>
                </c:pt>
                <c:pt idx="3933">
                  <c:v>23.397011164272008</c:v>
                </c:pt>
                <c:pt idx="3934">
                  <c:v>41.306873875630735</c:v>
                </c:pt>
                <c:pt idx="3935">
                  <c:v>63.555058426237217</c:v>
                </c:pt>
                <c:pt idx="3936">
                  <c:v>75.415579163928498</c:v>
                </c:pt>
                <c:pt idx="3937">
                  <c:v>74.451385797846228</c:v>
                </c:pt>
                <c:pt idx="3938">
                  <c:v>66.279357422513598</c:v>
                </c:pt>
                <c:pt idx="3939">
                  <c:v>55.762306175008867</c:v>
                </c:pt>
                <c:pt idx="3940">
                  <c:v>45.558437085625968</c:v>
                </c:pt>
                <c:pt idx="3941">
                  <c:v>38.295200862939659</c:v>
                </c:pt>
                <c:pt idx="3942">
                  <c:v>45.46439756239085</c:v>
                </c:pt>
                <c:pt idx="3943">
                  <c:v>50.492350261840116</c:v>
                </c:pt>
                <c:pt idx="3944">
                  <c:v>49.604166143977714</c:v>
                </c:pt>
                <c:pt idx="3945">
                  <c:v>44.60656166723313</c:v>
                </c:pt>
                <c:pt idx="3946">
                  <c:v>38.031631859525241</c:v>
                </c:pt>
                <c:pt idx="3947">
                  <c:v>31.82256377393972</c:v>
                </c:pt>
                <c:pt idx="3948">
                  <c:v>26.420150303765084</c:v>
                </c:pt>
                <c:pt idx="3949">
                  <c:v>21.799158088114918</c:v>
                </c:pt>
                <c:pt idx="3950">
                  <c:v>17.880223566338387</c:v>
                </c:pt>
                <c:pt idx="3951">
                  <c:v>14.592942682932605</c:v>
                </c:pt>
                <c:pt idx="3952">
                  <c:v>11.946785890316121</c:v>
                </c:pt>
                <c:pt idx="3953">
                  <c:v>10.046167845325479</c:v>
                </c:pt>
                <c:pt idx="3954">
                  <c:v>8.2822992111231493</c:v>
                </c:pt>
                <c:pt idx="3955">
                  <c:v>12.707816197079911</c:v>
                </c:pt>
                <c:pt idx="3956">
                  <c:v>20.30885250663405</c:v>
                </c:pt>
                <c:pt idx="3957">
                  <c:v>27.197038158299858</c:v>
                </c:pt>
                <c:pt idx="3958">
                  <c:v>29.589978000441786</c:v>
                </c:pt>
                <c:pt idx="3959">
                  <c:v>28.074556944864586</c:v>
                </c:pt>
                <c:pt idx="3960">
                  <c:v>24.565487432346707</c:v>
                </c:pt>
                <c:pt idx="3961">
                  <c:v>20.565352291593467</c:v>
                </c:pt>
                <c:pt idx="3962">
                  <c:v>16.803334339852434</c:v>
                </c:pt>
                <c:pt idx="3963">
                  <c:v>13.581241831745919</c:v>
                </c:pt>
                <c:pt idx="3964">
                  <c:v>10.928378198685619</c:v>
                </c:pt>
                <c:pt idx="3965">
                  <c:v>8.7916961526543282</c:v>
                </c:pt>
                <c:pt idx="3966">
                  <c:v>7.0784969872771484</c:v>
                </c:pt>
                <c:pt idx="3967">
                  <c:v>5.7002368260557184</c:v>
                </c:pt>
                <c:pt idx="3968">
                  <c:v>4.591246210919131</c:v>
                </c:pt>
                <c:pt idx="3969">
                  <c:v>3.7135842436298407</c:v>
                </c:pt>
                <c:pt idx="3970">
                  <c:v>4.6902372505172565</c:v>
                </c:pt>
                <c:pt idx="3971">
                  <c:v>5.9534104088167989</c:v>
                </c:pt>
                <c:pt idx="3972">
                  <c:v>8.7703608393457433</c:v>
                </c:pt>
                <c:pt idx="3973">
                  <c:v>10.146391591346221</c:v>
                </c:pt>
                <c:pt idx="3974">
                  <c:v>10.300737960271972</c:v>
                </c:pt>
                <c:pt idx="3975">
                  <c:v>10.124326716864589</c:v>
                </c:pt>
                <c:pt idx="3976">
                  <c:v>9.3531201905472603</c:v>
                </c:pt>
                <c:pt idx="3977">
                  <c:v>8.1724922812251943</c:v>
                </c:pt>
                <c:pt idx="3978">
                  <c:v>6.8754967423625031</c:v>
                </c:pt>
                <c:pt idx="3979">
                  <c:v>5.6578970744977894</c:v>
                </c:pt>
                <c:pt idx="3980">
                  <c:v>4.6033819763943509</c:v>
                </c:pt>
                <c:pt idx="3981">
                  <c:v>3.7264149611847839</c:v>
                </c:pt>
                <c:pt idx="3982">
                  <c:v>3.0107473773632405</c:v>
                </c:pt>
                <c:pt idx="3983">
                  <c:v>2.4312946479927451</c:v>
                </c:pt>
                <c:pt idx="3984">
                  <c:v>2.309231410475137</c:v>
                </c:pt>
                <c:pt idx="3985">
                  <c:v>2.7267408812067195</c:v>
                </c:pt>
                <c:pt idx="3986">
                  <c:v>3.0036865195672293</c:v>
                </c:pt>
                <c:pt idx="3987">
                  <c:v>3.1445951728678483</c:v>
                </c:pt>
                <c:pt idx="3988">
                  <c:v>3.0469118334501353</c:v>
                </c:pt>
                <c:pt idx="3989">
                  <c:v>2.7638228325627572</c:v>
                </c:pt>
                <c:pt idx="3990">
                  <c:v>2.3949529521435977</c:v>
                </c:pt>
                <c:pt idx="3991">
                  <c:v>2.0169001272558873</c:v>
                </c:pt>
                <c:pt idx="3992">
                  <c:v>1.6872869011680187</c:v>
                </c:pt>
                <c:pt idx="3993">
                  <c:v>1.5723456599489489</c:v>
                </c:pt>
                <c:pt idx="3994">
                  <c:v>1.7571880901391901</c:v>
                </c:pt>
                <c:pt idx="3995">
                  <c:v>2.0453088522951086</c:v>
                </c:pt>
                <c:pt idx="3996">
                  <c:v>2.7940645688833428</c:v>
                </c:pt>
                <c:pt idx="3997">
                  <c:v>3.7667823012700996</c:v>
                </c:pt>
                <c:pt idx="3998">
                  <c:v>4.3017496029235813</c:v>
                </c:pt>
                <c:pt idx="3999">
                  <c:v>10.973585757249632</c:v>
                </c:pt>
                <c:pt idx="4000">
                  <c:v>15.387201197033606</c:v>
                </c:pt>
                <c:pt idx="4001">
                  <c:v>17.578790753088253</c:v>
                </c:pt>
                <c:pt idx="4002">
                  <c:v>17.477117504341482</c:v>
                </c:pt>
                <c:pt idx="4003">
                  <c:v>21.666771785628214</c:v>
                </c:pt>
                <c:pt idx="4004">
                  <c:v>26.471127924765742</c:v>
                </c:pt>
                <c:pt idx="4005">
                  <c:v>29.641336251794453</c:v>
                </c:pt>
                <c:pt idx="4006">
                  <c:v>30.330415669090332</c:v>
                </c:pt>
                <c:pt idx="4007">
                  <c:v>34.104342838378066</c:v>
                </c:pt>
                <c:pt idx="4008">
                  <c:v>37.858640869312858</c:v>
                </c:pt>
                <c:pt idx="4009">
                  <c:v>40.451046776120037</c:v>
                </c:pt>
                <c:pt idx="4010">
                  <c:v>39.486354818011201</c:v>
                </c:pt>
                <c:pt idx="4011">
                  <c:v>35.591646670434486</c:v>
                </c:pt>
                <c:pt idx="4012">
                  <c:v>30.639274125560711</c:v>
                </c:pt>
                <c:pt idx="4013">
                  <c:v>55.33050967594734</c:v>
                </c:pt>
                <c:pt idx="4014">
                  <c:v>73.997711953170963</c:v>
                </c:pt>
                <c:pt idx="4015">
                  <c:v>94.784503856100557</c:v>
                </c:pt>
                <c:pt idx="4016">
                  <c:v>108.14769929439184</c:v>
                </c:pt>
                <c:pt idx="4017">
                  <c:v>109.46449724218625</c:v>
                </c:pt>
                <c:pt idx="4018">
                  <c:v>102.07003218445382</c:v>
                </c:pt>
                <c:pt idx="4019">
                  <c:v>98.180894911083271</c:v>
                </c:pt>
                <c:pt idx="4020">
                  <c:v>94.737146144107228</c:v>
                </c:pt>
                <c:pt idx="4021">
                  <c:v>92.693066325463718</c:v>
                </c:pt>
                <c:pt idx="4022">
                  <c:v>86.72202277923013</c:v>
                </c:pt>
                <c:pt idx="4023">
                  <c:v>77.024317095213135</c:v>
                </c:pt>
                <c:pt idx="4024">
                  <c:v>65.69644172682645</c:v>
                </c:pt>
                <c:pt idx="4025">
                  <c:v>54.57277530616873</c:v>
                </c:pt>
                <c:pt idx="4026">
                  <c:v>44.65290858892854</c:v>
                </c:pt>
                <c:pt idx="4027">
                  <c:v>36.259467582595811</c:v>
                </c:pt>
                <c:pt idx="4028">
                  <c:v>29.35026447019052</c:v>
                </c:pt>
                <c:pt idx="4029">
                  <c:v>24.221900859091022</c:v>
                </c:pt>
                <c:pt idx="4030">
                  <c:v>22.078996386177614</c:v>
                </c:pt>
                <c:pt idx="4031">
                  <c:v>21.028968925272636</c:v>
                </c:pt>
                <c:pt idx="4032">
                  <c:v>19.522713714707482</c:v>
                </c:pt>
                <c:pt idx="4033">
                  <c:v>17.272753392468569</c:v>
                </c:pt>
                <c:pt idx="4034">
                  <c:v>17.402416045588787</c:v>
                </c:pt>
                <c:pt idx="4035">
                  <c:v>35.287404965685347</c:v>
                </c:pt>
                <c:pt idx="4036">
                  <c:v>59.415911691484858</c:v>
                </c:pt>
                <c:pt idx="4037">
                  <c:v>82.383345957471988</c:v>
                </c:pt>
                <c:pt idx="4038">
                  <c:v>93.613587508500615</c:v>
                </c:pt>
                <c:pt idx="4039">
                  <c:v>92.414656318685445</c:v>
                </c:pt>
                <c:pt idx="4040">
                  <c:v>83.541566144388867</c:v>
                </c:pt>
                <c:pt idx="4041">
                  <c:v>71.654305659535694</c:v>
                </c:pt>
                <c:pt idx="4042">
                  <c:v>59.641505873673772</c:v>
                </c:pt>
                <c:pt idx="4043">
                  <c:v>57.640704812550474</c:v>
                </c:pt>
                <c:pt idx="4044">
                  <c:v>55.24612976654177</c:v>
                </c:pt>
                <c:pt idx="4045">
                  <c:v>54.209932254405558</c:v>
                </c:pt>
                <c:pt idx="4046">
                  <c:v>50.787149651470536</c:v>
                </c:pt>
                <c:pt idx="4047">
                  <c:v>45.050189042343384</c:v>
                </c:pt>
                <c:pt idx="4048">
                  <c:v>44.743068335414712</c:v>
                </c:pt>
                <c:pt idx="4049">
                  <c:v>45.520944750658892</c:v>
                </c:pt>
                <c:pt idx="4050">
                  <c:v>48.717607221548612</c:v>
                </c:pt>
                <c:pt idx="4051">
                  <c:v>49.598559385630665</c:v>
                </c:pt>
                <c:pt idx="4052">
                  <c:v>46.70260725592447</c:v>
                </c:pt>
                <c:pt idx="4053">
                  <c:v>41.334268884511808</c:v>
                </c:pt>
                <c:pt idx="4054">
                  <c:v>35.166115784740064</c:v>
                </c:pt>
                <c:pt idx="4055">
                  <c:v>29.212668171810286</c:v>
                </c:pt>
                <c:pt idx="4056">
                  <c:v>48.595247497067554</c:v>
                </c:pt>
                <c:pt idx="4057">
                  <c:v>72.182105740148003</c:v>
                </c:pt>
                <c:pt idx="4058">
                  <c:v>101.72169526235594</c:v>
                </c:pt>
                <c:pt idx="4059">
                  <c:v>120.21234202258852</c:v>
                </c:pt>
                <c:pt idx="4060">
                  <c:v>122.3671262530694</c:v>
                </c:pt>
                <c:pt idx="4061">
                  <c:v>117.34169983281514</c:v>
                </c:pt>
                <c:pt idx="4062">
                  <c:v>107.50605034569216</c:v>
                </c:pt>
                <c:pt idx="4063">
                  <c:v>96.990672270155443</c:v>
                </c:pt>
                <c:pt idx="4064">
                  <c:v>86.276658472685924</c:v>
                </c:pt>
                <c:pt idx="4065">
                  <c:v>81.065366005350612</c:v>
                </c:pt>
                <c:pt idx="4066">
                  <c:v>79.046713620375797</c:v>
                </c:pt>
                <c:pt idx="4067">
                  <c:v>79.069976194653648</c:v>
                </c:pt>
                <c:pt idx="4068">
                  <c:v>77.211868762595799</c:v>
                </c:pt>
                <c:pt idx="4069">
                  <c:v>70.659319223055078</c:v>
                </c:pt>
                <c:pt idx="4070">
                  <c:v>62.82465546629313</c:v>
                </c:pt>
                <c:pt idx="4071">
                  <c:v>59.395617094132817</c:v>
                </c:pt>
                <c:pt idx="4072">
                  <c:v>70.592584617778556</c:v>
                </c:pt>
                <c:pt idx="4073">
                  <c:v>82.903908894970726</c:v>
                </c:pt>
                <c:pt idx="4074">
                  <c:v>88.385004948069337</c:v>
                </c:pt>
                <c:pt idx="4075">
                  <c:v>106.86316210480376</c:v>
                </c:pt>
                <c:pt idx="4076">
                  <c:v>125.6172719006605</c:v>
                </c:pt>
                <c:pt idx="4077">
                  <c:v>138.2726672361218</c:v>
                </c:pt>
                <c:pt idx="4078">
                  <c:v>139.05560613834058</c:v>
                </c:pt>
                <c:pt idx="4079">
                  <c:v>128.79109069705981</c:v>
                </c:pt>
                <c:pt idx="4080">
                  <c:v>112.54379883527822</c:v>
                </c:pt>
                <c:pt idx="4081">
                  <c:v>94.811060624054434</c:v>
                </c:pt>
                <c:pt idx="4082">
                  <c:v>86.959152522795947</c:v>
                </c:pt>
                <c:pt idx="4083">
                  <c:v>83.450381314269592</c:v>
                </c:pt>
                <c:pt idx="4084">
                  <c:v>85.509757946321841</c:v>
                </c:pt>
                <c:pt idx="4085">
                  <c:v>84.911952336126319</c:v>
                </c:pt>
                <c:pt idx="4086">
                  <c:v>79.405687362490838</c:v>
                </c:pt>
                <c:pt idx="4087">
                  <c:v>70.404239224469094</c:v>
                </c:pt>
                <c:pt idx="4088">
                  <c:v>62.535488608030342</c:v>
                </c:pt>
                <c:pt idx="4089">
                  <c:v>58.449654823736253</c:v>
                </c:pt>
                <c:pt idx="4090">
                  <c:v>56.554826104742205</c:v>
                </c:pt>
                <c:pt idx="4091">
                  <c:v>57.945799002033525</c:v>
                </c:pt>
                <c:pt idx="4092">
                  <c:v>59.696564054907917</c:v>
                </c:pt>
                <c:pt idx="4093">
                  <c:v>57.86799658590931</c:v>
                </c:pt>
                <c:pt idx="4094">
                  <c:v>52.584631471930209</c:v>
                </c:pt>
                <c:pt idx="4095">
                  <c:v>45.693476089366236</c:v>
                </c:pt>
                <c:pt idx="4096">
                  <c:v>38.764301759207541</c:v>
                </c:pt>
                <c:pt idx="4097">
                  <c:v>32.847891209704805</c:v>
                </c:pt>
                <c:pt idx="4098">
                  <c:v>27.554168114476358</c:v>
                </c:pt>
                <c:pt idx="4099">
                  <c:v>22.847183202189449</c:v>
                </c:pt>
                <c:pt idx="4100">
                  <c:v>18.767945698391838</c:v>
                </c:pt>
                <c:pt idx="4101">
                  <c:v>23.894664397087411</c:v>
                </c:pt>
                <c:pt idx="4102">
                  <c:v>32.864572895942004</c:v>
                </c:pt>
                <c:pt idx="4103">
                  <c:v>45.145686238932122</c:v>
                </c:pt>
                <c:pt idx="4104">
                  <c:v>53.310385523896343</c:v>
                </c:pt>
                <c:pt idx="4105">
                  <c:v>54.506564189150481</c:v>
                </c:pt>
                <c:pt idx="4106">
                  <c:v>50.585252850191509</c:v>
                </c:pt>
                <c:pt idx="4107">
                  <c:v>44.227423938026227</c:v>
                </c:pt>
                <c:pt idx="4108">
                  <c:v>41.940175467368171</c:v>
                </c:pt>
                <c:pt idx="4109">
                  <c:v>41.174107903341266</c:v>
                </c:pt>
                <c:pt idx="4110">
                  <c:v>43.590233059149853</c:v>
                </c:pt>
                <c:pt idx="4111">
                  <c:v>44.364948791413852</c:v>
                </c:pt>
                <c:pt idx="4112">
                  <c:v>50.957247582581438</c:v>
                </c:pt>
                <c:pt idx="4113">
                  <c:v>58.849897180824378</c:v>
                </c:pt>
                <c:pt idx="4114">
                  <c:v>67.703079138741955</c:v>
                </c:pt>
                <c:pt idx="4115">
                  <c:v>71.785653141539669</c:v>
                </c:pt>
                <c:pt idx="4116">
                  <c:v>69.381005581755758</c:v>
                </c:pt>
                <c:pt idx="4117">
                  <c:v>62.56281576613825</c:v>
                </c:pt>
                <c:pt idx="4118">
                  <c:v>53.907245482320292</c:v>
                </c:pt>
                <c:pt idx="4119">
                  <c:v>45.269084438031413</c:v>
                </c:pt>
                <c:pt idx="4120">
                  <c:v>44.675133771346971</c:v>
                </c:pt>
                <c:pt idx="4121">
                  <c:v>41.40205472673653</c:v>
                </c:pt>
                <c:pt idx="4122">
                  <c:v>39.7667962746538</c:v>
                </c:pt>
                <c:pt idx="4123">
                  <c:v>36.590736894585611</c:v>
                </c:pt>
                <c:pt idx="4124">
                  <c:v>32.128888365335378</c:v>
                </c:pt>
                <c:pt idx="4125">
                  <c:v>27.298041986152842</c:v>
                </c:pt>
                <c:pt idx="4126">
                  <c:v>22.746080387491084</c:v>
                </c:pt>
                <c:pt idx="4127">
                  <c:v>29.577184702690531</c:v>
                </c:pt>
                <c:pt idx="4128">
                  <c:v>36.578293633138564</c:v>
                </c:pt>
                <c:pt idx="4129">
                  <c:v>41.827669387799574</c:v>
                </c:pt>
                <c:pt idx="4130">
                  <c:v>44.809983827898101</c:v>
                </c:pt>
                <c:pt idx="4131">
                  <c:v>43.61484518159385</c:v>
                </c:pt>
                <c:pt idx="4132">
                  <c:v>39.56015918715142</c:v>
                </c:pt>
                <c:pt idx="4133">
                  <c:v>34.231047697751009</c:v>
                </c:pt>
                <c:pt idx="4134">
                  <c:v>28.772901691786227</c:v>
                </c:pt>
                <c:pt idx="4135">
                  <c:v>23.785614430578939</c:v>
                </c:pt>
                <c:pt idx="4136">
                  <c:v>26.22424917233651</c:v>
                </c:pt>
                <c:pt idx="4137">
                  <c:v>37.353932656980824</c:v>
                </c:pt>
                <c:pt idx="4138">
                  <c:v>61.990811238975823</c:v>
                </c:pt>
                <c:pt idx="4139">
                  <c:v>76.871342629462632</c:v>
                </c:pt>
                <c:pt idx="4140">
                  <c:v>78.649103625418945</c:v>
                </c:pt>
                <c:pt idx="4141">
                  <c:v>71.955319440669669</c:v>
                </c:pt>
                <c:pt idx="4142">
                  <c:v>61.798635625061202</c:v>
                </c:pt>
                <c:pt idx="4143">
                  <c:v>51.279593307230449</c:v>
                </c:pt>
                <c:pt idx="4144">
                  <c:v>42.2618311674346</c:v>
                </c:pt>
                <c:pt idx="4145">
                  <c:v>35.292532119029119</c:v>
                </c:pt>
                <c:pt idx="4146">
                  <c:v>35.258764111838993</c:v>
                </c:pt>
                <c:pt idx="4147">
                  <c:v>42.731858449800093</c:v>
                </c:pt>
                <c:pt idx="4148">
                  <c:v>48.499625920669409</c:v>
                </c:pt>
                <c:pt idx="4149">
                  <c:v>49.243688149734915</c:v>
                </c:pt>
                <c:pt idx="4150">
                  <c:v>49.205409554182218</c:v>
                </c:pt>
                <c:pt idx="4151">
                  <c:v>45.076731116799053</c:v>
                </c:pt>
                <c:pt idx="4152">
                  <c:v>39.494231516352983</c:v>
                </c:pt>
                <c:pt idx="4153">
                  <c:v>33.544933004912274</c:v>
                </c:pt>
                <c:pt idx="4154">
                  <c:v>27.870559751931651</c:v>
                </c:pt>
                <c:pt idx="4155">
                  <c:v>23.320592025120394</c:v>
                </c:pt>
                <c:pt idx="4156">
                  <c:v>19.315180542819817</c:v>
                </c:pt>
                <c:pt idx="4157">
                  <c:v>20.323102946607928</c:v>
                </c:pt>
                <c:pt idx="4158">
                  <c:v>35.319616161831348</c:v>
                </c:pt>
                <c:pt idx="4159">
                  <c:v>51.018881861648012</c:v>
                </c:pt>
                <c:pt idx="4160">
                  <c:v>72.21860686859732</c:v>
                </c:pt>
                <c:pt idx="4161">
                  <c:v>92.812449495608021</c:v>
                </c:pt>
                <c:pt idx="4162">
                  <c:v>99.12257598798125</c:v>
                </c:pt>
                <c:pt idx="4163">
                  <c:v>95.824884571913614</c:v>
                </c:pt>
                <c:pt idx="4164">
                  <c:v>85.223561680040845</c:v>
                </c:pt>
                <c:pt idx="4165">
                  <c:v>71.908004577491226</c:v>
                </c:pt>
                <c:pt idx="4166">
                  <c:v>58.872088689539794</c:v>
                </c:pt>
                <c:pt idx="4167">
                  <c:v>47.446313347575661</c:v>
                </c:pt>
                <c:pt idx="4168">
                  <c:v>37.963171128789341</c:v>
                </c:pt>
                <c:pt idx="4169">
                  <c:v>30.298492367207547</c:v>
                </c:pt>
                <c:pt idx="4170">
                  <c:v>24.176463805324673</c:v>
                </c:pt>
                <c:pt idx="4171">
                  <c:v>20.138700376830148</c:v>
                </c:pt>
                <c:pt idx="4172">
                  <c:v>18.531016518156179</c:v>
                </c:pt>
                <c:pt idx="4173">
                  <c:v>17.370878599581999</c:v>
                </c:pt>
                <c:pt idx="4174">
                  <c:v>18.347233667924574</c:v>
                </c:pt>
                <c:pt idx="4175">
                  <c:v>36.380943496545967</c:v>
                </c:pt>
                <c:pt idx="4176">
                  <c:v>76.599023563666194</c:v>
                </c:pt>
                <c:pt idx="4177">
                  <c:v>147.65554153488645</c:v>
                </c:pt>
                <c:pt idx="4178">
                  <c:v>213.42573318676057</c:v>
                </c:pt>
                <c:pt idx="4179">
                  <c:v>254.67292464186048</c:v>
                </c:pt>
                <c:pt idx="4180">
                  <c:v>258.65114598755429</c:v>
                </c:pt>
                <c:pt idx="4181">
                  <c:v>241.04812767977108</c:v>
                </c:pt>
                <c:pt idx="4182">
                  <c:v>212.13436873323164</c:v>
                </c:pt>
                <c:pt idx="4183">
                  <c:v>179.87550187749278</c:v>
                </c:pt>
                <c:pt idx="4184">
                  <c:v>149.10875744820586</c:v>
                </c:pt>
                <c:pt idx="4185">
                  <c:v>121.84229647932781</c:v>
                </c:pt>
                <c:pt idx="4186">
                  <c:v>99.035478649608166</c:v>
                </c:pt>
                <c:pt idx="4187">
                  <c:v>86.937828236286506</c:v>
                </c:pt>
                <c:pt idx="4188">
                  <c:v>82.566037589202494</c:v>
                </c:pt>
                <c:pt idx="4189">
                  <c:v>83.747397782908934</c:v>
                </c:pt>
                <c:pt idx="4190">
                  <c:v>81.273359095544876</c:v>
                </c:pt>
                <c:pt idx="4191">
                  <c:v>110.91568802229281</c:v>
                </c:pt>
                <c:pt idx="4192">
                  <c:v>123.57053526327479</c:v>
                </c:pt>
                <c:pt idx="4193">
                  <c:v>120.52451231926503</c:v>
                </c:pt>
                <c:pt idx="4194">
                  <c:v>106.99270114101628</c:v>
                </c:pt>
                <c:pt idx="4195">
                  <c:v>90.311138798434371</c:v>
                </c:pt>
                <c:pt idx="4196">
                  <c:v>75.129454218928686</c:v>
                </c:pt>
                <c:pt idx="4197">
                  <c:v>86.111624050591303</c:v>
                </c:pt>
                <c:pt idx="4198">
                  <c:v>103.25454969330518</c:v>
                </c:pt>
                <c:pt idx="4199">
                  <c:v>125.77851535720825</c:v>
                </c:pt>
                <c:pt idx="4200">
                  <c:v>136.08181301569905</c:v>
                </c:pt>
                <c:pt idx="4201">
                  <c:v>156.50577349989024</c:v>
                </c:pt>
                <c:pt idx="4202">
                  <c:v>184.43749073717436</c:v>
                </c:pt>
                <c:pt idx="4203">
                  <c:v>195.61698691708034</c:v>
                </c:pt>
                <c:pt idx="4204">
                  <c:v>192.46697507311157</c:v>
                </c:pt>
                <c:pt idx="4205">
                  <c:v>176.03049528490109</c:v>
                </c:pt>
                <c:pt idx="4206">
                  <c:v>152.75284166766863</c:v>
                </c:pt>
                <c:pt idx="4207">
                  <c:v>132.44151368384013</c:v>
                </c:pt>
                <c:pt idx="4208">
                  <c:v>134.82729963167651</c:v>
                </c:pt>
                <c:pt idx="4209">
                  <c:v>144.89878484059713</c:v>
                </c:pt>
                <c:pt idx="4210">
                  <c:v>166.93567372848611</c:v>
                </c:pt>
                <c:pt idx="4211">
                  <c:v>172.56444065456705</c:v>
                </c:pt>
                <c:pt idx="4212">
                  <c:v>176.15102105094459</c:v>
                </c:pt>
                <c:pt idx="4213">
                  <c:v>178.65232318212222</c:v>
                </c:pt>
                <c:pt idx="4214">
                  <c:v>175.62323873340512</c:v>
                </c:pt>
                <c:pt idx="4215">
                  <c:v>175.38696790751055</c:v>
                </c:pt>
                <c:pt idx="4216">
                  <c:v>155.61544628003202</c:v>
                </c:pt>
                <c:pt idx="4217">
                  <c:v>132.95987323698057</c:v>
                </c:pt>
                <c:pt idx="4218">
                  <c:v>111.73565410122923</c:v>
                </c:pt>
                <c:pt idx="4219">
                  <c:v>92.105288606287345</c:v>
                </c:pt>
                <c:pt idx="4220">
                  <c:v>75.034851141986593</c:v>
                </c:pt>
                <c:pt idx="4221">
                  <c:v>60.667998450613716</c:v>
                </c:pt>
                <c:pt idx="4222">
                  <c:v>48.794630744737979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47456"/>
        <c:axId val="446951264"/>
      </c:line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rainAct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Sheet1!$A$2:$A$4224</c:f>
              <c:numCache>
                <c:formatCode>m/d/yyyy</c:formatCode>
                <c:ptCount val="4223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  <c:pt idx="365">
                  <c:v>37622</c:v>
                </c:pt>
                <c:pt idx="366">
                  <c:v>37623</c:v>
                </c:pt>
                <c:pt idx="367">
                  <c:v>37624</c:v>
                </c:pt>
                <c:pt idx="368">
                  <c:v>37625</c:v>
                </c:pt>
                <c:pt idx="369">
                  <c:v>37626</c:v>
                </c:pt>
                <c:pt idx="370">
                  <c:v>37627</c:v>
                </c:pt>
                <c:pt idx="371">
                  <c:v>37628</c:v>
                </c:pt>
                <c:pt idx="372">
                  <c:v>37629</c:v>
                </c:pt>
                <c:pt idx="373">
                  <c:v>37630</c:v>
                </c:pt>
                <c:pt idx="374">
                  <c:v>37631</c:v>
                </c:pt>
                <c:pt idx="375">
                  <c:v>37632</c:v>
                </c:pt>
                <c:pt idx="376">
                  <c:v>37633</c:v>
                </c:pt>
                <c:pt idx="377">
                  <c:v>37634</c:v>
                </c:pt>
                <c:pt idx="378">
                  <c:v>37635</c:v>
                </c:pt>
                <c:pt idx="379">
                  <c:v>37636</c:v>
                </c:pt>
                <c:pt idx="380">
                  <c:v>37637</c:v>
                </c:pt>
                <c:pt idx="381">
                  <c:v>37638</c:v>
                </c:pt>
                <c:pt idx="382">
                  <c:v>37639</c:v>
                </c:pt>
                <c:pt idx="383">
                  <c:v>37640</c:v>
                </c:pt>
                <c:pt idx="384">
                  <c:v>37641</c:v>
                </c:pt>
                <c:pt idx="385">
                  <c:v>37642</c:v>
                </c:pt>
                <c:pt idx="386">
                  <c:v>37643</c:v>
                </c:pt>
                <c:pt idx="387">
                  <c:v>37644</c:v>
                </c:pt>
                <c:pt idx="388">
                  <c:v>37645</c:v>
                </c:pt>
                <c:pt idx="389">
                  <c:v>37646</c:v>
                </c:pt>
                <c:pt idx="390">
                  <c:v>37647</c:v>
                </c:pt>
                <c:pt idx="391">
                  <c:v>37648</c:v>
                </c:pt>
                <c:pt idx="392">
                  <c:v>37649</c:v>
                </c:pt>
                <c:pt idx="393">
                  <c:v>37650</c:v>
                </c:pt>
                <c:pt idx="394">
                  <c:v>37651</c:v>
                </c:pt>
                <c:pt idx="395">
                  <c:v>37652</c:v>
                </c:pt>
                <c:pt idx="396">
                  <c:v>37653</c:v>
                </c:pt>
                <c:pt idx="397">
                  <c:v>37654</c:v>
                </c:pt>
                <c:pt idx="398">
                  <c:v>37655</c:v>
                </c:pt>
                <c:pt idx="399">
                  <c:v>37656</c:v>
                </c:pt>
                <c:pt idx="400">
                  <c:v>37657</c:v>
                </c:pt>
                <c:pt idx="401">
                  <c:v>37658</c:v>
                </c:pt>
                <c:pt idx="402">
                  <c:v>37659</c:v>
                </c:pt>
                <c:pt idx="403">
                  <c:v>37660</c:v>
                </c:pt>
                <c:pt idx="404">
                  <c:v>37661</c:v>
                </c:pt>
                <c:pt idx="405">
                  <c:v>37662</c:v>
                </c:pt>
                <c:pt idx="406">
                  <c:v>37663</c:v>
                </c:pt>
                <c:pt idx="407">
                  <c:v>37664</c:v>
                </c:pt>
                <c:pt idx="408">
                  <c:v>37665</c:v>
                </c:pt>
                <c:pt idx="409">
                  <c:v>37666</c:v>
                </c:pt>
                <c:pt idx="410">
                  <c:v>37667</c:v>
                </c:pt>
                <c:pt idx="411">
                  <c:v>37668</c:v>
                </c:pt>
                <c:pt idx="412">
                  <c:v>37669</c:v>
                </c:pt>
                <c:pt idx="413">
                  <c:v>37670</c:v>
                </c:pt>
                <c:pt idx="414">
                  <c:v>37671</c:v>
                </c:pt>
                <c:pt idx="415">
                  <c:v>37672</c:v>
                </c:pt>
                <c:pt idx="416">
                  <c:v>37673</c:v>
                </c:pt>
                <c:pt idx="417">
                  <c:v>37674</c:v>
                </c:pt>
                <c:pt idx="418">
                  <c:v>37675</c:v>
                </c:pt>
                <c:pt idx="419">
                  <c:v>37676</c:v>
                </c:pt>
                <c:pt idx="420">
                  <c:v>37677</c:v>
                </c:pt>
                <c:pt idx="421">
                  <c:v>37678</c:v>
                </c:pt>
                <c:pt idx="422">
                  <c:v>37679</c:v>
                </c:pt>
                <c:pt idx="423">
                  <c:v>37680</c:v>
                </c:pt>
                <c:pt idx="424">
                  <c:v>37681</c:v>
                </c:pt>
                <c:pt idx="425">
                  <c:v>37682</c:v>
                </c:pt>
                <c:pt idx="426">
                  <c:v>37683</c:v>
                </c:pt>
                <c:pt idx="427">
                  <c:v>37684</c:v>
                </c:pt>
                <c:pt idx="428">
                  <c:v>37685</c:v>
                </c:pt>
                <c:pt idx="429">
                  <c:v>37686</c:v>
                </c:pt>
                <c:pt idx="430">
                  <c:v>37687</c:v>
                </c:pt>
                <c:pt idx="431">
                  <c:v>37688</c:v>
                </c:pt>
                <c:pt idx="432">
                  <c:v>37689</c:v>
                </c:pt>
                <c:pt idx="433">
                  <c:v>37690</c:v>
                </c:pt>
                <c:pt idx="434">
                  <c:v>37691</c:v>
                </c:pt>
                <c:pt idx="435">
                  <c:v>37692</c:v>
                </c:pt>
                <c:pt idx="436">
                  <c:v>37693</c:v>
                </c:pt>
                <c:pt idx="437">
                  <c:v>37694</c:v>
                </c:pt>
                <c:pt idx="438">
                  <c:v>37695</c:v>
                </c:pt>
                <c:pt idx="439">
                  <c:v>37696</c:v>
                </c:pt>
                <c:pt idx="440">
                  <c:v>37697</c:v>
                </c:pt>
                <c:pt idx="441">
                  <c:v>37698</c:v>
                </c:pt>
                <c:pt idx="442">
                  <c:v>37699</c:v>
                </c:pt>
                <c:pt idx="443">
                  <c:v>37700</c:v>
                </c:pt>
                <c:pt idx="444">
                  <c:v>37701</c:v>
                </c:pt>
                <c:pt idx="445">
                  <c:v>37702</c:v>
                </c:pt>
                <c:pt idx="446">
                  <c:v>37703</c:v>
                </c:pt>
                <c:pt idx="447">
                  <c:v>37704</c:v>
                </c:pt>
                <c:pt idx="448">
                  <c:v>37705</c:v>
                </c:pt>
                <c:pt idx="449">
                  <c:v>37706</c:v>
                </c:pt>
                <c:pt idx="450">
                  <c:v>37707</c:v>
                </c:pt>
                <c:pt idx="451">
                  <c:v>37708</c:v>
                </c:pt>
                <c:pt idx="452">
                  <c:v>37709</c:v>
                </c:pt>
                <c:pt idx="453">
                  <c:v>37710</c:v>
                </c:pt>
                <c:pt idx="454">
                  <c:v>37711</c:v>
                </c:pt>
                <c:pt idx="455">
                  <c:v>37712</c:v>
                </c:pt>
                <c:pt idx="456">
                  <c:v>37713</c:v>
                </c:pt>
                <c:pt idx="457">
                  <c:v>37714</c:v>
                </c:pt>
                <c:pt idx="458">
                  <c:v>37715</c:v>
                </c:pt>
                <c:pt idx="459">
                  <c:v>37716</c:v>
                </c:pt>
                <c:pt idx="460">
                  <c:v>37717</c:v>
                </c:pt>
                <c:pt idx="461">
                  <c:v>37718</c:v>
                </c:pt>
                <c:pt idx="462">
                  <c:v>37719</c:v>
                </c:pt>
                <c:pt idx="463">
                  <c:v>37720</c:v>
                </c:pt>
                <c:pt idx="464">
                  <c:v>37721</c:v>
                </c:pt>
                <c:pt idx="465">
                  <c:v>37722</c:v>
                </c:pt>
                <c:pt idx="466">
                  <c:v>37723</c:v>
                </c:pt>
                <c:pt idx="467">
                  <c:v>37724</c:v>
                </c:pt>
                <c:pt idx="468">
                  <c:v>37725</c:v>
                </c:pt>
                <c:pt idx="469">
                  <c:v>37726</c:v>
                </c:pt>
                <c:pt idx="470">
                  <c:v>37727</c:v>
                </c:pt>
                <c:pt idx="471">
                  <c:v>37728</c:v>
                </c:pt>
                <c:pt idx="472">
                  <c:v>37729</c:v>
                </c:pt>
                <c:pt idx="473">
                  <c:v>37730</c:v>
                </c:pt>
                <c:pt idx="474">
                  <c:v>37731</c:v>
                </c:pt>
                <c:pt idx="475">
                  <c:v>37732</c:v>
                </c:pt>
                <c:pt idx="476">
                  <c:v>37733</c:v>
                </c:pt>
                <c:pt idx="477">
                  <c:v>37734</c:v>
                </c:pt>
                <c:pt idx="478">
                  <c:v>37735</c:v>
                </c:pt>
                <c:pt idx="479">
                  <c:v>37736</c:v>
                </c:pt>
                <c:pt idx="480">
                  <c:v>37737</c:v>
                </c:pt>
                <c:pt idx="481">
                  <c:v>37738</c:v>
                </c:pt>
                <c:pt idx="482">
                  <c:v>37739</c:v>
                </c:pt>
                <c:pt idx="483">
                  <c:v>37740</c:v>
                </c:pt>
                <c:pt idx="484">
                  <c:v>37741</c:v>
                </c:pt>
                <c:pt idx="485">
                  <c:v>37742</c:v>
                </c:pt>
                <c:pt idx="486">
                  <c:v>37743</c:v>
                </c:pt>
                <c:pt idx="487">
                  <c:v>37744</c:v>
                </c:pt>
                <c:pt idx="488">
                  <c:v>37745</c:v>
                </c:pt>
                <c:pt idx="489">
                  <c:v>37746</c:v>
                </c:pt>
                <c:pt idx="490">
                  <c:v>37747</c:v>
                </c:pt>
                <c:pt idx="491">
                  <c:v>37748</c:v>
                </c:pt>
                <c:pt idx="492">
                  <c:v>37749</c:v>
                </c:pt>
                <c:pt idx="493">
                  <c:v>37750</c:v>
                </c:pt>
                <c:pt idx="494">
                  <c:v>37751</c:v>
                </c:pt>
                <c:pt idx="495">
                  <c:v>37752</c:v>
                </c:pt>
                <c:pt idx="496">
                  <c:v>37753</c:v>
                </c:pt>
                <c:pt idx="497">
                  <c:v>37754</c:v>
                </c:pt>
                <c:pt idx="498">
                  <c:v>37755</c:v>
                </c:pt>
                <c:pt idx="499">
                  <c:v>37756</c:v>
                </c:pt>
                <c:pt idx="500">
                  <c:v>37757</c:v>
                </c:pt>
                <c:pt idx="501">
                  <c:v>37758</c:v>
                </c:pt>
                <c:pt idx="502">
                  <c:v>37759</c:v>
                </c:pt>
                <c:pt idx="503">
                  <c:v>37760</c:v>
                </c:pt>
                <c:pt idx="504">
                  <c:v>37761</c:v>
                </c:pt>
                <c:pt idx="505">
                  <c:v>37762</c:v>
                </c:pt>
                <c:pt idx="506">
                  <c:v>37763</c:v>
                </c:pt>
                <c:pt idx="507">
                  <c:v>37764</c:v>
                </c:pt>
                <c:pt idx="508">
                  <c:v>37765</c:v>
                </c:pt>
                <c:pt idx="509">
                  <c:v>37766</c:v>
                </c:pt>
                <c:pt idx="510">
                  <c:v>37767</c:v>
                </c:pt>
                <c:pt idx="511">
                  <c:v>37768</c:v>
                </c:pt>
                <c:pt idx="512">
                  <c:v>37769</c:v>
                </c:pt>
                <c:pt idx="513">
                  <c:v>37770</c:v>
                </c:pt>
                <c:pt idx="514">
                  <c:v>37771</c:v>
                </c:pt>
                <c:pt idx="515">
                  <c:v>37772</c:v>
                </c:pt>
                <c:pt idx="516">
                  <c:v>37773</c:v>
                </c:pt>
                <c:pt idx="517">
                  <c:v>37774</c:v>
                </c:pt>
                <c:pt idx="518">
                  <c:v>37775</c:v>
                </c:pt>
                <c:pt idx="519">
                  <c:v>37776</c:v>
                </c:pt>
                <c:pt idx="520">
                  <c:v>37777</c:v>
                </c:pt>
                <c:pt idx="521">
                  <c:v>37778</c:v>
                </c:pt>
                <c:pt idx="522">
                  <c:v>37779</c:v>
                </c:pt>
                <c:pt idx="523">
                  <c:v>37780</c:v>
                </c:pt>
                <c:pt idx="524">
                  <c:v>37781</c:v>
                </c:pt>
                <c:pt idx="525">
                  <c:v>37782</c:v>
                </c:pt>
                <c:pt idx="526">
                  <c:v>37783</c:v>
                </c:pt>
                <c:pt idx="527">
                  <c:v>37784</c:v>
                </c:pt>
                <c:pt idx="528">
                  <c:v>37785</c:v>
                </c:pt>
                <c:pt idx="529">
                  <c:v>37786</c:v>
                </c:pt>
                <c:pt idx="530">
                  <c:v>37787</c:v>
                </c:pt>
                <c:pt idx="531">
                  <c:v>37788</c:v>
                </c:pt>
                <c:pt idx="532">
                  <c:v>37789</c:v>
                </c:pt>
                <c:pt idx="533">
                  <c:v>37790</c:v>
                </c:pt>
                <c:pt idx="534">
                  <c:v>37791</c:v>
                </c:pt>
                <c:pt idx="535">
                  <c:v>37792</c:v>
                </c:pt>
                <c:pt idx="536">
                  <c:v>37793</c:v>
                </c:pt>
                <c:pt idx="537">
                  <c:v>37794</c:v>
                </c:pt>
                <c:pt idx="538">
                  <c:v>37795</c:v>
                </c:pt>
                <c:pt idx="539">
                  <c:v>37796</c:v>
                </c:pt>
                <c:pt idx="540">
                  <c:v>37797</c:v>
                </c:pt>
                <c:pt idx="541">
                  <c:v>37798</c:v>
                </c:pt>
                <c:pt idx="542">
                  <c:v>37799</c:v>
                </c:pt>
                <c:pt idx="543">
                  <c:v>37800</c:v>
                </c:pt>
                <c:pt idx="544">
                  <c:v>37801</c:v>
                </c:pt>
                <c:pt idx="545">
                  <c:v>37802</c:v>
                </c:pt>
                <c:pt idx="546">
                  <c:v>37803</c:v>
                </c:pt>
                <c:pt idx="547">
                  <c:v>37804</c:v>
                </c:pt>
                <c:pt idx="548">
                  <c:v>37805</c:v>
                </c:pt>
                <c:pt idx="549">
                  <c:v>37806</c:v>
                </c:pt>
                <c:pt idx="550">
                  <c:v>37807</c:v>
                </c:pt>
                <c:pt idx="551">
                  <c:v>37808</c:v>
                </c:pt>
                <c:pt idx="552">
                  <c:v>37809</c:v>
                </c:pt>
                <c:pt idx="553">
                  <c:v>37810</c:v>
                </c:pt>
                <c:pt idx="554">
                  <c:v>37811</c:v>
                </c:pt>
                <c:pt idx="555">
                  <c:v>37812</c:v>
                </c:pt>
                <c:pt idx="556">
                  <c:v>37813</c:v>
                </c:pt>
                <c:pt idx="557">
                  <c:v>37814</c:v>
                </c:pt>
                <c:pt idx="558">
                  <c:v>37815</c:v>
                </c:pt>
                <c:pt idx="559">
                  <c:v>37816</c:v>
                </c:pt>
                <c:pt idx="560">
                  <c:v>37817</c:v>
                </c:pt>
                <c:pt idx="561">
                  <c:v>37818</c:v>
                </c:pt>
                <c:pt idx="562">
                  <c:v>37819</c:v>
                </c:pt>
                <c:pt idx="563">
                  <c:v>37820</c:v>
                </c:pt>
                <c:pt idx="564">
                  <c:v>37821</c:v>
                </c:pt>
                <c:pt idx="565">
                  <c:v>37822</c:v>
                </c:pt>
                <c:pt idx="566">
                  <c:v>37823</c:v>
                </c:pt>
                <c:pt idx="567">
                  <c:v>37824</c:v>
                </c:pt>
                <c:pt idx="568">
                  <c:v>37825</c:v>
                </c:pt>
                <c:pt idx="569">
                  <c:v>37826</c:v>
                </c:pt>
                <c:pt idx="570">
                  <c:v>37827</c:v>
                </c:pt>
                <c:pt idx="571">
                  <c:v>37828</c:v>
                </c:pt>
                <c:pt idx="572">
                  <c:v>37829</c:v>
                </c:pt>
                <c:pt idx="573">
                  <c:v>37830</c:v>
                </c:pt>
                <c:pt idx="574">
                  <c:v>37831</c:v>
                </c:pt>
                <c:pt idx="575">
                  <c:v>37832</c:v>
                </c:pt>
                <c:pt idx="576">
                  <c:v>37833</c:v>
                </c:pt>
                <c:pt idx="577">
                  <c:v>37834</c:v>
                </c:pt>
                <c:pt idx="578">
                  <c:v>37835</c:v>
                </c:pt>
                <c:pt idx="579">
                  <c:v>37836</c:v>
                </c:pt>
                <c:pt idx="580">
                  <c:v>37837</c:v>
                </c:pt>
                <c:pt idx="581">
                  <c:v>37838</c:v>
                </c:pt>
                <c:pt idx="582">
                  <c:v>37839</c:v>
                </c:pt>
                <c:pt idx="583">
                  <c:v>37840</c:v>
                </c:pt>
                <c:pt idx="584">
                  <c:v>37841</c:v>
                </c:pt>
                <c:pt idx="585">
                  <c:v>37842</c:v>
                </c:pt>
                <c:pt idx="586">
                  <c:v>37843</c:v>
                </c:pt>
                <c:pt idx="587">
                  <c:v>37844</c:v>
                </c:pt>
                <c:pt idx="588">
                  <c:v>37845</c:v>
                </c:pt>
                <c:pt idx="589">
                  <c:v>37846</c:v>
                </c:pt>
                <c:pt idx="590">
                  <c:v>37847</c:v>
                </c:pt>
                <c:pt idx="591">
                  <c:v>37848</c:v>
                </c:pt>
                <c:pt idx="592">
                  <c:v>37849</c:v>
                </c:pt>
                <c:pt idx="593">
                  <c:v>37850</c:v>
                </c:pt>
                <c:pt idx="594">
                  <c:v>37851</c:v>
                </c:pt>
                <c:pt idx="595">
                  <c:v>37852</c:v>
                </c:pt>
                <c:pt idx="596">
                  <c:v>37853</c:v>
                </c:pt>
                <c:pt idx="597">
                  <c:v>37854</c:v>
                </c:pt>
                <c:pt idx="598">
                  <c:v>37855</c:v>
                </c:pt>
                <c:pt idx="599">
                  <c:v>37856</c:v>
                </c:pt>
                <c:pt idx="600">
                  <c:v>37857</c:v>
                </c:pt>
                <c:pt idx="601">
                  <c:v>37858</c:v>
                </c:pt>
                <c:pt idx="602">
                  <c:v>37859</c:v>
                </c:pt>
                <c:pt idx="603">
                  <c:v>37860</c:v>
                </c:pt>
                <c:pt idx="604">
                  <c:v>37861</c:v>
                </c:pt>
                <c:pt idx="605">
                  <c:v>37862</c:v>
                </c:pt>
                <c:pt idx="606">
                  <c:v>37863</c:v>
                </c:pt>
                <c:pt idx="607">
                  <c:v>37864</c:v>
                </c:pt>
                <c:pt idx="608">
                  <c:v>37865</c:v>
                </c:pt>
                <c:pt idx="609">
                  <c:v>37866</c:v>
                </c:pt>
                <c:pt idx="610">
                  <c:v>37867</c:v>
                </c:pt>
                <c:pt idx="611">
                  <c:v>37868</c:v>
                </c:pt>
                <c:pt idx="612">
                  <c:v>37869</c:v>
                </c:pt>
                <c:pt idx="613">
                  <c:v>37870</c:v>
                </c:pt>
                <c:pt idx="614">
                  <c:v>37871</c:v>
                </c:pt>
                <c:pt idx="615">
                  <c:v>37872</c:v>
                </c:pt>
                <c:pt idx="616">
                  <c:v>37873</c:v>
                </c:pt>
                <c:pt idx="617">
                  <c:v>37874</c:v>
                </c:pt>
                <c:pt idx="618">
                  <c:v>37875</c:v>
                </c:pt>
                <c:pt idx="619">
                  <c:v>37876</c:v>
                </c:pt>
                <c:pt idx="620">
                  <c:v>37877</c:v>
                </c:pt>
                <c:pt idx="621">
                  <c:v>37878</c:v>
                </c:pt>
                <c:pt idx="622">
                  <c:v>37879</c:v>
                </c:pt>
                <c:pt idx="623">
                  <c:v>37880</c:v>
                </c:pt>
                <c:pt idx="624">
                  <c:v>37881</c:v>
                </c:pt>
                <c:pt idx="625">
                  <c:v>37882</c:v>
                </c:pt>
                <c:pt idx="626">
                  <c:v>37883</c:v>
                </c:pt>
                <c:pt idx="627">
                  <c:v>37884</c:v>
                </c:pt>
                <c:pt idx="628">
                  <c:v>37885</c:v>
                </c:pt>
                <c:pt idx="629">
                  <c:v>37886</c:v>
                </c:pt>
                <c:pt idx="630">
                  <c:v>37887</c:v>
                </c:pt>
                <c:pt idx="631">
                  <c:v>37888</c:v>
                </c:pt>
                <c:pt idx="632">
                  <c:v>37889</c:v>
                </c:pt>
                <c:pt idx="633">
                  <c:v>37890</c:v>
                </c:pt>
                <c:pt idx="634">
                  <c:v>37891</c:v>
                </c:pt>
                <c:pt idx="635">
                  <c:v>37892</c:v>
                </c:pt>
                <c:pt idx="636">
                  <c:v>37893</c:v>
                </c:pt>
                <c:pt idx="637">
                  <c:v>37894</c:v>
                </c:pt>
                <c:pt idx="638">
                  <c:v>37895</c:v>
                </c:pt>
                <c:pt idx="639">
                  <c:v>37896</c:v>
                </c:pt>
                <c:pt idx="640">
                  <c:v>37897</c:v>
                </c:pt>
                <c:pt idx="641">
                  <c:v>37898</c:v>
                </c:pt>
                <c:pt idx="642">
                  <c:v>37899</c:v>
                </c:pt>
                <c:pt idx="643">
                  <c:v>37900</c:v>
                </c:pt>
                <c:pt idx="644">
                  <c:v>37901</c:v>
                </c:pt>
                <c:pt idx="645">
                  <c:v>37902</c:v>
                </c:pt>
                <c:pt idx="646">
                  <c:v>37903</c:v>
                </c:pt>
                <c:pt idx="647">
                  <c:v>37904</c:v>
                </c:pt>
                <c:pt idx="648">
                  <c:v>37905</c:v>
                </c:pt>
                <c:pt idx="649">
                  <c:v>37906</c:v>
                </c:pt>
                <c:pt idx="650">
                  <c:v>37907</c:v>
                </c:pt>
                <c:pt idx="651">
                  <c:v>37908</c:v>
                </c:pt>
                <c:pt idx="652">
                  <c:v>37909</c:v>
                </c:pt>
                <c:pt idx="653">
                  <c:v>37910</c:v>
                </c:pt>
                <c:pt idx="654">
                  <c:v>37911</c:v>
                </c:pt>
                <c:pt idx="655">
                  <c:v>37912</c:v>
                </c:pt>
                <c:pt idx="656">
                  <c:v>37913</c:v>
                </c:pt>
                <c:pt idx="657">
                  <c:v>37914</c:v>
                </c:pt>
                <c:pt idx="658">
                  <c:v>37915</c:v>
                </c:pt>
                <c:pt idx="659">
                  <c:v>37916</c:v>
                </c:pt>
                <c:pt idx="660">
                  <c:v>37917</c:v>
                </c:pt>
                <c:pt idx="661">
                  <c:v>37918</c:v>
                </c:pt>
                <c:pt idx="662">
                  <c:v>37919</c:v>
                </c:pt>
                <c:pt idx="663">
                  <c:v>37920</c:v>
                </c:pt>
                <c:pt idx="664">
                  <c:v>37921</c:v>
                </c:pt>
                <c:pt idx="665">
                  <c:v>37922</c:v>
                </c:pt>
                <c:pt idx="666">
                  <c:v>37923</c:v>
                </c:pt>
                <c:pt idx="667">
                  <c:v>37924</c:v>
                </c:pt>
                <c:pt idx="668">
                  <c:v>37925</c:v>
                </c:pt>
                <c:pt idx="669">
                  <c:v>37926</c:v>
                </c:pt>
                <c:pt idx="670">
                  <c:v>37927</c:v>
                </c:pt>
                <c:pt idx="671">
                  <c:v>37928</c:v>
                </c:pt>
                <c:pt idx="672">
                  <c:v>37929</c:v>
                </c:pt>
                <c:pt idx="673">
                  <c:v>37930</c:v>
                </c:pt>
                <c:pt idx="674">
                  <c:v>37931</c:v>
                </c:pt>
                <c:pt idx="675">
                  <c:v>37932</c:v>
                </c:pt>
                <c:pt idx="676">
                  <c:v>37933</c:v>
                </c:pt>
                <c:pt idx="677">
                  <c:v>37934</c:v>
                </c:pt>
                <c:pt idx="678">
                  <c:v>37935</c:v>
                </c:pt>
                <c:pt idx="679">
                  <c:v>37936</c:v>
                </c:pt>
                <c:pt idx="680">
                  <c:v>37937</c:v>
                </c:pt>
                <c:pt idx="681">
                  <c:v>37938</c:v>
                </c:pt>
                <c:pt idx="682">
                  <c:v>37939</c:v>
                </c:pt>
                <c:pt idx="683">
                  <c:v>37940</c:v>
                </c:pt>
                <c:pt idx="684">
                  <c:v>37941</c:v>
                </c:pt>
                <c:pt idx="685">
                  <c:v>37942</c:v>
                </c:pt>
                <c:pt idx="686">
                  <c:v>37943</c:v>
                </c:pt>
                <c:pt idx="687">
                  <c:v>37944</c:v>
                </c:pt>
                <c:pt idx="688">
                  <c:v>37945</c:v>
                </c:pt>
                <c:pt idx="689">
                  <c:v>37946</c:v>
                </c:pt>
                <c:pt idx="690">
                  <c:v>37947</c:v>
                </c:pt>
                <c:pt idx="691">
                  <c:v>37948</c:v>
                </c:pt>
                <c:pt idx="692">
                  <c:v>37949</c:v>
                </c:pt>
                <c:pt idx="693">
                  <c:v>37950</c:v>
                </c:pt>
                <c:pt idx="694">
                  <c:v>37951</c:v>
                </c:pt>
                <c:pt idx="695">
                  <c:v>37952</c:v>
                </c:pt>
                <c:pt idx="696">
                  <c:v>37953</c:v>
                </c:pt>
                <c:pt idx="697">
                  <c:v>37954</c:v>
                </c:pt>
                <c:pt idx="698">
                  <c:v>37955</c:v>
                </c:pt>
                <c:pt idx="699">
                  <c:v>37956</c:v>
                </c:pt>
                <c:pt idx="700">
                  <c:v>37957</c:v>
                </c:pt>
                <c:pt idx="701">
                  <c:v>37958</c:v>
                </c:pt>
                <c:pt idx="702">
                  <c:v>37959</c:v>
                </c:pt>
                <c:pt idx="703">
                  <c:v>37960</c:v>
                </c:pt>
                <c:pt idx="704">
                  <c:v>37961</c:v>
                </c:pt>
                <c:pt idx="705">
                  <c:v>37962</c:v>
                </c:pt>
                <c:pt idx="706">
                  <c:v>37963</c:v>
                </c:pt>
                <c:pt idx="707">
                  <c:v>37964</c:v>
                </c:pt>
                <c:pt idx="708">
                  <c:v>37965</c:v>
                </c:pt>
                <c:pt idx="709">
                  <c:v>37966</c:v>
                </c:pt>
                <c:pt idx="710">
                  <c:v>37967</c:v>
                </c:pt>
                <c:pt idx="711">
                  <c:v>37968</c:v>
                </c:pt>
                <c:pt idx="712">
                  <c:v>37969</c:v>
                </c:pt>
                <c:pt idx="713">
                  <c:v>37970</c:v>
                </c:pt>
                <c:pt idx="714">
                  <c:v>37971</c:v>
                </c:pt>
                <c:pt idx="715">
                  <c:v>37972</c:v>
                </c:pt>
                <c:pt idx="716">
                  <c:v>37973</c:v>
                </c:pt>
                <c:pt idx="717">
                  <c:v>37974</c:v>
                </c:pt>
                <c:pt idx="718">
                  <c:v>37975</c:v>
                </c:pt>
                <c:pt idx="719">
                  <c:v>37976</c:v>
                </c:pt>
                <c:pt idx="720">
                  <c:v>37977</c:v>
                </c:pt>
                <c:pt idx="721">
                  <c:v>37978</c:v>
                </c:pt>
                <c:pt idx="722">
                  <c:v>37979</c:v>
                </c:pt>
                <c:pt idx="723">
                  <c:v>37980</c:v>
                </c:pt>
                <c:pt idx="724">
                  <c:v>37981</c:v>
                </c:pt>
                <c:pt idx="725">
                  <c:v>37982</c:v>
                </c:pt>
                <c:pt idx="726">
                  <c:v>37983</c:v>
                </c:pt>
                <c:pt idx="727">
                  <c:v>37984</c:v>
                </c:pt>
                <c:pt idx="728">
                  <c:v>37985</c:v>
                </c:pt>
                <c:pt idx="729">
                  <c:v>37986</c:v>
                </c:pt>
                <c:pt idx="730">
                  <c:v>37987</c:v>
                </c:pt>
                <c:pt idx="731">
                  <c:v>37988</c:v>
                </c:pt>
                <c:pt idx="732">
                  <c:v>37989</c:v>
                </c:pt>
                <c:pt idx="733">
                  <c:v>37990</c:v>
                </c:pt>
                <c:pt idx="734">
                  <c:v>37991</c:v>
                </c:pt>
                <c:pt idx="735">
                  <c:v>37992</c:v>
                </c:pt>
                <c:pt idx="736">
                  <c:v>37993</c:v>
                </c:pt>
                <c:pt idx="737">
                  <c:v>37994</c:v>
                </c:pt>
                <c:pt idx="738">
                  <c:v>37995</c:v>
                </c:pt>
                <c:pt idx="739">
                  <c:v>37996</c:v>
                </c:pt>
                <c:pt idx="740">
                  <c:v>37997</c:v>
                </c:pt>
                <c:pt idx="741">
                  <c:v>37998</c:v>
                </c:pt>
                <c:pt idx="742">
                  <c:v>37999</c:v>
                </c:pt>
                <c:pt idx="743">
                  <c:v>38000</c:v>
                </c:pt>
                <c:pt idx="744">
                  <c:v>38001</c:v>
                </c:pt>
                <c:pt idx="745">
                  <c:v>38002</c:v>
                </c:pt>
                <c:pt idx="746">
                  <c:v>38003</c:v>
                </c:pt>
                <c:pt idx="747">
                  <c:v>38004</c:v>
                </c:pt>
                <c:pt idx="748">
                  <c:v>38005</c:v>
                </c:pt>
                <c:pt idx="749">
                  <c:v>38006</c:v>
                </c:pt>
                <c:pt idx="750">
                  <c:v>38007</c:v>
                </c:pt>
                <c:pt idx="751">
                  <c:v>38008</c:v>
                </c:pt>
                <c:pt idx="752">
                  <c:v>38009</c:v>
                </c:pt>
                <c:pt idx="753">
                  <c:v>38010</c:v>
                </c:pt>
                <c:pt idx="754">
                  <c:v>38011</c:v>
                </c:pt>
                <c:pt idx="755">
                  <c:v>38012</c:v>
                </c:pt>
                <c:pt idx="756">
                  <c:v>38013</c:v>
                </c:pt>
                <c:pt idx="757">
                  <c:v>38014</c:v>
                </c:pt>
                <c:pt idx="758">
                  <c:v>38015</c:v>
                </c:pt>
                <c:pt idx="759">
                  <c:v>38016</c:v>
                </c:pt>
                <c:pt idx="760">
                  <c:v>38017</c:v>
                </c:pt>
                <c:pt idx="761">
                  <c:v>38018</c:v>
                </c:pt>
                <c:pt idx="762">
                  <c:v>38019</c:v>
                </c:pt>
                <c:pt idx="763">
                  <c:v>38020</c:v>
                </c:pt>
                <c:pt idx="764">
                  <c:v>38021</c:v>
                </c:pt>
                <c:pt idx="765">
                  <c:v>38022</c:v>
                </c:pt>
                <c:pt idx="766">
                  <c:v>38023</c:v>
                </c:pt>
                <c:pt idx="767">
                  <c:v>38024</c:v>
                </c:pt>
                <c:pt idx="768">
                  <c:v>38025</c:v>
                </c:pt>
                <c:pt idx="769">
                  <c:v>38026</c:v>
                </c:pt>
                <c:pt idx="770">
                  <c:v>38027</c:v>
                </c:pt>
                <c:pt idx="771">
                  <c:v>38028</c:v>
                </c:pt>
                <c:pt idx="772">
                  <c:v>38029</c:v>
                </c:pt>
                <c:pt idx="773">
                  <c:v>38030</c:v>
                </c:pt>
                <c:pt idx="774">
                  <c:v>38031</c:v>
                </c:pt>
                <c:pt idx="775">
                  <c:v>38032</c:v>
                </c:pt>
                <c:pt idx="776">
                  <c:v>38033</c:v>
                </c:pt>
                <c:pt idx="777">
                  <c:v>38034</c:v>
                </c:pt>
                <c:pt idx="778">
                  <c:v>38035</c:v>
                </c:pt>
                <c:pt idx="779">
                  <c:v>38036</c:v>
                </c:pt>
                <c:pt idx="780">
                  <c:v>38037</c:v>
                </c:pt>
                <c:pt idx="781">
                  <c:v>38038</c:v>
                </c:pt>
                <c:pt idx="782">
                  <c:v>38039</c:v>
                </c:pt>
                <c:pt idx="783">
                  <c:v>38040</c:v>
                </c:pt>
                <c:pt idx="784">
                  <c:v>38041</c:v>
                </c:pt>
                <c:pt idx="785">
                  <c:v>38042</c:v>
                </c:pt>
                <c:pt idx="786">
                  <c:v>38043</c:v>
                </c:pt>
                <c:pt idx="787">
                  <c:v>38044</c:v>
                </c:pt>
                <c:pt idx="788">
                  <c:v>38045</c:v>
                </c:pt>
                <c:pt idx="789">
                  <c:v>38046</c:v>
                </c:pt>
                <c:pt idx="790">
                  <c:v>38047</c:v>
                </c:pt>
                <c:pt idx="791">
                  <c:v>38048</c:v>
                </c:pt>
                <c:pt idx="792">
                  <c:v>38049</c:v>
                </c:pt>
                <c:pt idx="793">
                  <c:v>38050</c:v>
                </c:pt>
                <c:pt idx="794">
                  <c:v>38051</c:v>
                </c:pt>
                <c:pt idx="795">
                  <c:v>38052</c:v>
                </c:pt>
                <c:pt idx="796">
                  <c:v>38053</c:v>
                </c:pt>
                <c:pt idx="797">
                  <c:v>38054</c:v>
                </c:pt>
                <c:pt idx="798">
                  <c:v>38055</c:v>
                </c:pt>
                <c:pt idx="799">
                  <c:v>38056</c:v>
                </c:pt>
                <c:pt idx="800">
                  <c:v>38057</c:v>
                </c:pt>
                <c:pt idx="801">
                  <c:v>38058</c:v>
                </c:pt>
                <c:pt idx="802">
                  <c:v>38059</c:v>
                </c:pt>
                <c:pt idx="803">
                  <c:v>38060</c:v>
                </c:pt>
                <c:pt idx="804">
                  <c:v>38061</c:v>
                </c:pt>
                <c:pt idx="805">
                  <c:v>38062</c:v>
                </c:pt>
                <c:pt idx="806">
                  <c:v>38063</c:v>
                </c:pt>
                <c:pt idx="807">
                  <c:v>38064</c:v>
                </c:pt>
                <c:pt idx="808">
                  <c:v>38065</c:v>
                </c:pt>
                <c:pt idx="809">
                  <c:v>38066</c:v>
                </c:pt>
                <c:pt idx="810">
                  <c:v>38067</c:v>
                </c:pt>
                <c:pt idx="811">
                  <c:v>38068</c:v>
                </c:pt>
                <c:pt idx="812">
                  <c:v>38069</c:v>
                </c:pt>
                <c:pt idx="813">
                  <c:v>38070</c:v>
                </c:pt>
                <c:pt idx="814">
                  <c:v>38071</c:v>
                </c:pt>
                <c:pt idx="815">
                  <c:v>38072</c:v>
                </c:pt>
                <c:pt idx="816">
                  <c:v>38073</c:v>
                </c:pt>
                <c:pt idx="817">
                  <c:v>38074</c:v>
                </c:pt>
                <c:pt idx="818">
                  <c:v>38075</c:v>
                </c:pt>
                <c:pt idx="819">
                  <c:v>38076</c:v>
                </c:pt>
                <c:pt idx="820">
                  <c:v>38077</c:v>
                </c:pt>
                <c:pt idx="821">
                  <c:v>38078</c:v>
                </c:pt>
                <c:pt idx="822">
                  <c:v>38079</c:v>
                </c:pt>
                <c:pt idx="823">
                  <c:v>38080</c:v>
                </c:pt>
                <c:pt idx="824">
                  <c:v>38081</c:v>
                </c:pt>
                <c:pt idx="825">
                  <c:v>38082</c:v>
                </c:pt>
                <c:pt idx="826">
                  <c:v>38083</c:v>
                </c:pt>
                <c:pt idx="827">
                  <c:v>38084</c:v>
                </c:pt>
                <c:pt idx="828">
                  <c:v>38085</c:v>
                </c:pt>
                <c:pt idx="829">
                  <c:v>38086</c:v>
                </c:pt>
                <c:pt idx="830">
                  <c:v>38087</c:v>
                </c:pt>
                <c:pt idx="831">
                  <c:v>38088</c:v>
                </c:pt>
                <c:pt idx="832">
                  <c:v>38089</c:v>
                </c:pt>
                <c:pt idx="833">
                  <c:v>38090</c:v>
                </c:pt>
                <c:pt idx="834">
                  <c:v>38091</c:v>
                </c:pt>
                <c:pt idx="835">
                  <c:v>38092</c:v>
                </c:pt>
                <c:pt idx="836">
                  <c:v>38093</c:v>
                </c:pt>
                <c:pt idx="837">
                  <c:v>38094</c:v>
                </c:pt>
                <c:pt idx="838">
                  <c:v>38095</c:v>
                </c:pt>
                <c:pt idx="839">
                  <c:v>38096</c:v>
                </c:pt>
                <c:pt idx="840">
                  <c:v>38097</c:v>
                </c:pt>
                <c:pt idx="841">
                  <c:v>38098</c:v>
                </c:pt>
                <c:pt idx="842">
                  <c:v>38099</c:v>
                </c:pt>
                <c:pt idx="843">
                  <c:v>38100</c:v>
                </c:pt>
                <c:pt idx="844">
                  <c:v>38101</c:v>
                </c:pt>
                <c:pt idx="845">
                  <c:v>38102</c:v>
                </c:pt>
                <c:pt idx="846">
                  <c:v>38103</c:v>
                </c:pt>
                <c:pt idx="847">
                  <c:v>38104</c:v>
                </c:pt>
                <c:pt idx="848">
                  <c:v>38105</c:v>
                </c:pt>
                <c:pt idx="849">
                  <c:v>38106</c:v>
                </c:pt>
                <c:pt idx="850">
                  <c:v>38107</c:v>
                </c:pt>
                <c:pt idx="851">
                  <c:v>38108</c:v>
                </c:pt>
                <c:pt idx="852">
                  <c:v>38109</c:v>
                </c:pt>
                <c:pt idx="853">
                  <c:v>38110</c:v>
                </c:pt>
                <c:pt idx="854">
                  <c:v>38111</c:v>
                </c:pt>
                <c:pt idx="855">
                  <c:v>38112</c:v>
                </c:pt>
                <c:pt idx="856">
                  <c:v>38113</c:v>
                </c:pt>
                <c:pt idx="857">
                  <c:v>38114</c:v>
                </c:pt>
                <c:pt idx="858">
                  <c:v>38115</c:v>
                </c:pt>
                <c:pt idx="859">
                  <c:v>38116</c:v>
                </c:pt>
                <c:pt idx="860">
                  <c:v>38117</c:v>
                </c:pt>
                <c:pt idx="861">
                  <c:v>38118</c:v>
                </c:pt>
                <c:pt idx="862">
                  <c:v>38119</c:v>
                </c:pt>
                <c:pt idx="863">
                  <c:v>38120</c:v>
                </c:pt>
                <c:pt idx="864">
                  <c:v>38121</c:v>
                </c:pt>
                <c:pt idx="865">
                  <c:v>38122</c:v>
                </c:pt>
                <c:pt idx="866">
                  <c:v>38123</c:v>
                </c:pt>
                <c:pt idx="867">
                  <c:v>38124</c:v>
                </c:pt>
                <c:pt idx="868">
                  <c:v>38125</c:v>
                </c:pt>
                <c:pt idx="869">
                  <c:v>38126</c:v>
                </c:pt>
                <c:pt idx="870">
                  <c:v>38127</c:v>
                </c:pt>
                <c:pt idx="871">
                  <c:v>38128</c:v>
                </c:pt>
                <c:pt idx="872">
                  <c:v>38129</c:v>
                </c:pt>
                <c:pt idx="873">
                  <c:v>38130</c:v>
                </c:pt>
                <c:pt idx="874">
                  <c:v>38131</c:v>
                </c:pt>
                <c:pt idx="875">
                  <c:v>38132</c:v>
                </c:pt>
                <c:pt idx="876">
                  <c:v>38133</c:v>
                </c:pt>
                <c:pt idx="877">
                  <c:v>38134</c:v>
                </c:pt>
                <c:pt idx="878">
                  <c:v>38135</c:v>
                </c:pt>
                <c:pt idx="879">
                  <c:v>38136</c:v>
                </c:pt>
                <c:pt idx="880">
                  <c:v>38137</c:v>
                </c:pt>
                <c:pt idx="881">
                  <c:v>38138</c:v>
                </c:pt>
                <c:pt idx="882">
                  <c:v>38139</c:v>
                </c:pt>
                <c:pt idx="883">
                  <c:v>38140</c:v>
                </c:pt>
                <c:pt idx="884">
                  <c:v>38141</c:v>
                </c:pt>
                <c:pt idx="885">
                  <c:v>38142</c:v>
                </c:pt>
                <c:pt idx="886">
                  <c:v>38143</c:v>
                </c:pt>
                <c:pt idx="887">
                  <c:v>38144</c:v>
                </c:pt>
                <c:pt idx="888">
                  <c:v>38145</c:v>
                </c:pt>
                <c:pt idx="889">
                  <c:v>38146</c:v>
                </c:pt>
                <c:pt idx="890">
                  <c:v>38147</c:v>
                </c:pt>
                <c:pt idx="891">
                  <c:v>38148</c:v>
                </c:pt>
                <c:pt idx="892">
                  <c:v>38149</c:v>
                </c:pt>
                <c:pt idx="893">
                  <c:v>38150</c:v>
                </c:pt>
                <c:pt idx="894">
                  <c:v>38151</c:v>
                </c:pt>
                <c:pt idx="895">
                  <c:v>38152</c:v>
                </c:pt>
                <c:pt idx="896">
                  <c:v>38153</c:v>
                </c:pt>
                <c:pt idx="897">
                  <c:v>38154</c:v>
                </c:pt>
                <c:pt idx="898">
                  <c:v>38155</c:v>
                </c:pt>
                <c:pt idx="899">
                  <c:v>38156</c:v>
                </c:pt>
                <c:pt idx="900">
                  <c:v>38157</c:v>
                </c:pt>
                <c:pt idx="901">
                  <c:v>38158</c:v>
                </c:pt>
                <c:pt idx="902">
                  <c:v>38159</c:v>
                </c:pt>
                <c:pt idx="903">
                  <c:v>38160</c:v>
                </c:pt>
                <c:pt idx="904">
                  <c:v>38161</c:v>
                </c:pt>
                <c:pt idx="905">
                  <c:v>38162</c:v>
                </c:pt>
                <c:pt idx="906">
                  <c:v>38163</c:v>
                </c:pt>
                <c:pt idx="907">
                  <c:v>38164</c:v>
                </c:pt>
                <c:pt idx="908">
                  <c:v>38165</c:v>
                </c:pt>
                <c:pt idx="909">
                  <c:v>38166</c:v>
                </c:pt>
                <c:pt idx="910">
                  <c:v>38167</c:v>
                </c:pt>
                <c:pt idx="911">
                  <c:v>38168</c:v>
                </c:pt>
                <c:pt idx="912">
                  <c:v>38169</c:v>
                </c:pt>
                <c:pt idx="913">
                  <c:v>38170</c:v>
                </c:pt>
                <c:pt idx="914">
                  <c:v>38171</c:v>
                </c:pt>
                <c:pt idx="915">
                  <c:v>38172</c:v>
                </c:pt>
                <c:pt idx="916">
                  <c:v>38173</c:v>
                </c:pt>
                <c:pt idx="917">
                  <c:v>38174</c:v>
                </c:pt>
                <c:pt idx="918">
                  <c:v>38175</c:v>
                </c:pt>
                <c:pt idx="919">
                  <c:v>38176</c:v>
                </c:pt>
                <c:pt idx="920">
                  <c:v>38177</c:v>
                </c:pt>
                <c:pt idx="921">
                  <c:v>38178</c:v>
                </c:pt>
                <c:pt idx="922">
                  <c:v>38179</c:v>
                </c:pt>
                <c:pt idx="923">
                  <c:v>38180</c:v>
                </c:pt>
                <c:pt idx="924">
                  <c:v>38181</c:v>
                </c:pt>
                <c:pt idx="925">
                  <c:v>38182</c:v>
                </c:pt>
                <c:pt idx="926">
                  <c:v>38183</c:v>
                </c:pt>
                <c:pt idx="927">
                  <c:v>38184</c:v>
                </c:pt>
                <c:pt idx="928">
                  <c:v>38185</c:v>
                </c:pt>
                <c:pt idx="929">
                  <c:v>38186</c:v>
                </c:pt>
                <c:pt idx="930">
                  <c:v>38187</c:v>
                </c:pt>
                <c:pt idx="931">
                  <c:v>38188</c:v>
                </c:pt>
                <c:pt idx="932">
                  <c:v>38189</c:v>
                </c:pt>
                <c:pt idx="933">
                  <c:v>38190</c:v>
                </c:pt>
                <c:pt idx="934">
                  <c:v>38191</c:v>
                </c:pt>
                <c:pt idx="935">
                  <c:v>38192</c:v>
                </c:pt>
                <c:pt idx="936">
                  <c:v>38193</c:v>
                </c:pt>
                <c:pt idx="937">
                  <c:v>38194</c:v>
                </c:pt>
                <c:pt idx="938">
                  <c:v>38195</c:v>
                </c:pt>
                <c:pt idx="939">
                  <c:v>38196</c:v>
                </c:pt>
                <c:pt idx="940">
                  <c:v>38197</c:v>
                </c:pt>
                <c:pt idx="941">
                  <c:v>38198</c:v>
                </c:pt>
                <c:pt idx="942">
                  <c:v>38199</c:v>
                </c:pt>
                <c:pt idx="943">
                  <c:v>38200</c:v>
                </c:pt>
                <c:pt idx="944">
                  <c:v>38201</c:v>
                </c:pt>
                <c:pt idx="945">
                  <c:v>38202</c:v>
                </c:pt>
                <c:pt idx="946">
                  <c:v>38203</c:v>
                </c:pt>
                <c:pt idx="947">
                  <c:v>38204</c:v>
                </c:pt>
                <c:pt idx="948">
                  <c:v>38205</c:v>
                </c:pt>
                <c:pt idx="949">
                  <c:v>38206</c:v>
                </c:pt>
                <c:pt idx="950">
                  <c:v>38207</c:v>
                </c:pt>
                <c:pt idx="951">
                  <c:v>38208</c:v>
                </c:pt>
                <c:pt idx="952">
                  <c:v>38209</c:v>
                </c:pt>
                <c:pt idx="953">
                  <c:v>38210</c:v>
                </c:pt>
                <c:pt idx="954">
                  <c:v>38211</c:v>
                </c:pt>
                <c:pt idx="955">
                  <c:v>38212</c:v>
                </c:pt>
                <c:pt idx="956">
                  <c:v>38213</c:v>
                </c:pt>
                <c:pt idx="957">
                  <c:v>38214</c:v>
                </c:pt>
                <c:pt idx="958">
                  <c:v>38215</c:v>
                </c:pt>
                <c:pt idx="959">
                  <c:v>38216</c:v>
                </c:pt>
                <c:pt idx="960">
                  <c:v>38217</c:v>
                </c:pt>
                <c:pt idx="961">
                  <c:v>38218</c:v>
                </c:pt>
                <c:pt idx="962">
                  <c:v>38219</c:v>
                </c:pt>
                <c:pt idx="963">
                  <c:v>38220</c:v>
                </c:pt>
                <c:pt idx="964">
                  <c:v>38221</c:v>
                </c:pt>
                <c:pt idx="965">
                  <c:v>38222</c:v>
                </c:pt>
                <c:pt idx="966">
                  <c:v>38223</c:v>
                </c:pt>
                <c:pt idx="967">
                  <c:v>38224</c:v>
                </c:pt>
                <c:pt idx="968">
                  <c:v>38225</c:v>
                </c:pt>
                <c:pt idx="969">
                  <c:v>38226</c:v>
                </c:pt>
                <c:pt idx="970">
                  <c:v>38227</c:v>
                </c:pt>
                <c:pt idx="971">
                  <c:v>38228</c:v>
                </c:pt>
                <c:pt idx="972">
                  <c:v>38229</c:v>
                </c:pt>
                <c:pt idx="973">
                  <c:v>38230</c:v>
                </c:pt>
                <c:pt idx="974">
                  <c:v>38231</c:v>
                </c:pt>
                <c:pt idx="975">
                  <c:v>38232</c:v>
                </c:pt>
                <c:pt idx="976">
                  <c:v>38233</c:v>
                </c:pt>
                <c:pt idx="977">
                  <c:v>38234</c:v>
                </c:pt>
                <c:pt idx="978">
                  <c:v>38235</c:v>
                </c:pt>
                <c:pt idx="979">
                  <c:v>38236</c:v>
                </c:pt>
                <c:pt idx="980">
                  <c:v>38237</c:v>
                </c:pt>
                <c:pt idx="981">
                  <c:v>38238</c:v>
                </c:pt>
                <c:pt idx="982">
                  <c:v>38239</c:v>
                </c:pt>
                <c:pt idx="983">
                  <c:v>38240</c:v>
                </c:pt>
                <c:pt idx="984">
                  <c:v>38241</c:v>
                </c:pt>
                <c:pt idx="985">
                  <c:v>38242</c:v>
                </c:pt>
                <c:pt idx="986">
                  <c:v>38243</c:v>
                </c:pt>
                <c:pt idx="987">
                  <c:v>38244</c:v>
                </c:pt>
                <c:pt idx="988">
                  <c:v>38245</c:v>
                </c:pt>
                <c:pt idx="989">
                  <c:v>38246</c:v>
                </c:pt>
                <c:pt idx="990">
                  <c:v>38247</c:v>
                </c:pt>
                <c:pt idx="991">
                  <c:v>38248</c:v>
                </c:pt>
                <c:pt idx="992">
                  <c:v>38249</c:v>
                </c:pt>
                <c:pt idx="993">
                  <c:v>38250</c:v>
                </c:pt>
                <c:pt idx="994">
                  <c:v>38251</c:v>
                </c:pt>
                <c:pt idx="995">
                  <c:v>38252</c:v>
                </c:pt>
                <c:pt idx="996">
                  <c:v>38253</c:v>
                </c:pt>
                <c:pt idx="997">
                  <c:v>38254</c:v>
                </c:pt>
                <c:pt idx="998">
                  <c:v>38255</c:v>
                </c:pt>
                <c:pt idx="999">
                  <c:v>38256</c:v>
                </c:pt>
                <c:pt idx="1000">
                  <c:v>38257</c:v>
                </c:pt>
                <c:pt idx="1001">
                  <c:v>38258</c:v>
                </c:pt>
                <c:pt idx="1002">
                  <c:v>38259</c:v>
                </c:pt>
                <c:pt idx="1003">
                  <c:v>38260</c:v>
                </c:pt>
                <c:pt idx="1004">
                  <c:v>38261</c:v>
                </c:pt>
                <c:pt idx="1005">
                  <c:v>38262</c:v>
                </c:pt>
                <c:pt idx="1006">
                  <c:v>38263</c:v>
                </c:pt>
                <c:pt idx="1007">
                  <c:v>38264</c:v>
                </c:pt>
                <c:pt idx="1008">
                  <c:v>38265</c:v>
                </c:pt>
                <c:pt idx="1009">
                  <c:v>38266</c:v>
                </c:pt>
                <c:pt idx="1010">
                  <c:v>38267</c:v>
                </c:pt>
                <c:pt idx="1011">
                  <c:v>38268</c:v>
                </c:pt>
                <c:pt idx="1012">
                  <c:v>38269</c:v>
                </c:pt>
                <c:pt idx="1013">
                  <c:v>38270</c:v>
                </c:pt>
                <c:pt idx="1014">
                  <c:v>38271</c:v>
                </c:pt>
                <c:pt idx="1015">
                  <c:v>38272</c:v>
                </c:pt>
                <c:pt idx="1016">
                  <c:v>38273</c:v>
                </c:pt>
                <c:pt idx="1017">
                  <c:v>38274</c:v>
                </c:pt>
                <c:pt idx="1018">
                  <c:v>38275</c:v>
                </c:pt>
                <c:pt idx="1019">
                  <c:v>38276</c:v>
                </c:pt>
                <c:pt idx="1020">
                  <c:v>38277</c:v>
                </c:pt>
                <c:pt idx="1021">
                  <c:v>38278</c:v>
                </c:pt>
                <c:pt idx="1022">
                  <c:v>38279</c:v>
                </c:pt>
                <c:pt idx="1023">
                  <c:v>38280</c:v>
                </c:pt>
                <c:pt idx="1024">
                  <c:v>38281</c:v>
                </c:pt>
                <c:pt idx="1025">
                  <c:v>38282</c:v>
                </c:pt>
                <c:pt idx="1026">
                  <c:v>38283</c:v>
                </c:pt>
                <c:pt idx="1027">
                  <c:v>38284</c:v>
                </c:pt>
                <c:pt idx="1028">
                  <c:v>38285</c:v>
                </c:pt>
                <c:pt idx="1029">
                  <c:v>38286</c:v>
                </c:pt>
                <c:pt idx="1030">
                  <c:v>38287</c:v>
                </c:pt>
                <c:pt idx="1031">
                  <c:v>38288</c:v>
                </c:pt>
                <c:pt idx="1032">
                  <c:v>38289</c:v>
                </c:pt>
                <c:pt idx="1033">
                  <c:v>38290</c:v>
                </c:pt>
                <c:pt idx="1034">
                  <c:v>38291</c:v>
                </c:pt>
                <c:pt idx="1035">
                  <c:v>38292</c:v>
                </c:pt>
                <c:pt idx="1036">
                  <c:v>38293</c:v>
                </c:pt>
                <c:pt idx="1037">
                  <c:v>38294</c:v>
                </c:pt>
                <c:pt idx="1038">
                  <c:v>38295</c:v>
                </c:pt>
                <c:pt idx="1039">
                  <c:v>38296</c:v>
                </c:pt>
                <c:pt idx="1040">
                  <c:v>38297</c:v>
                </c:pt>
                <c:pt idx="1041">
                  <c:v>38298</c:v>
                </c:pt>
                <c:pt idx="1042">
                  <c:v>38299</c:v>
                </c:pt>
                <c:pt idx="1043">
                  <c:v>38300</c:v>
                </c:pt>
                <c:pt idx="1044">
                  <c:v>38301</c:v>
                </c:pt>
                <c:pt idx="1045">
                  <c:v>38302</c:v>
                </c:pt>
                <c:pt idx="1046">
                  <c:v>38303</c:v>
                </c:pt>
                <c:pt idx="1047">
                  <c:v>38304</c:v>
                </c:pt>
                <c:pt idx="1048">
                  <c:v>38305</c:v>
                </c:pt>
                <c:pt idx="1049">
                  <c:v>38306</c:v>
                </c:pt>
                <c:pt idx="1050">
                  <c:v>38307</c:v>
                </c:pt>
                <c:pt idx="1051">
                  <c:v>38308</c:v>
                </c:pt>
                <c:pt idx="1052">
                  <c:v>38309</c:v>
                </c:pt>
                <c:pt idx="1053">
                  <c:v>38310</c:v>
                </c:pt>
                <c:pt idx="1054">
                  <c:v>38311</c:v>
                </c:pt>
                <c:pt idx="1055">
                  <c:v>38312</c:v>
                </c:pt>
                <c:pt idx="1056">
                  <c:v>38313</c:v>
                </c:pt>
                <c:pt idx="1057">
                  <c:v>38314</c:v>
                </c:pt>
                <c:pt idx="1058">
                  <c:v>38315</c:v>
                </c:pt>
                <c:pt idx="1059">
                  <c:v>38316</c:v>
                </c:pt>
                <c:pt idx="1060">
                  <c:v>38317</c:v>
                </c:pt>
                <c:pt idx="1061">
                  <c:v>38318</c:v>
                </c:pt>
                <c:pt idx="1062">
                  <c:v>38319</c:v>
                </c:pt>
                <c:pt idx="1063">
                  <c:v>38320</c:v>
                </c:pt>
                <c:pt idx="1064">
                  <c:v>38321</c:v>
                </c:pt>
                <c:pt idx="1065">
                  <c:v>38322</c:v>
                </c:pt>
                <c:pt idx="1066">
                  <c:v>38323</c:v>
                </c:pt>
                <c:pt idx="1067">
                  <c:v>38324</c:v>
                </c:pt>
                <c:pt idx="1068">
                  <c:v>38325</c:v>
                </c:pt>
                <c:pt idx="1069">
                  <c:v>38326</c:v>
                </c:pt>
                <c:pt idx="1070">
                  <c:v>38327</c:v>
                </c:pt>
                <c:pt idx="1071">
                  <c:v>38328</c:v>
                </c:pt>
                <c:pt idx="1072">
                  <c:v>38329</c:v>
                </c:pt>
                <c:pt idx="1073">
                  <c:v>38330</c:v>
                </c:pt>
                <c:pt idx="1074">
                  <c:v>38331</c:v>
                </c:pt>
                <c:pt idx="1075">
                  <c:v>38332</c:v>
                </c:pt>
                <c:pt idx="1076">
                  <c:v>38333</c:v>
                </c:pt>
                <c:pt idx="1077">
                  <c:v>38334</c:v>
                </c:pt>
                <c:pt idx="1078">
                  <c:v>38335</c:v>
                </c:pt>
                <c:pt idx="1079">
                  <c:v>38336</c:v>
                </c:pt>
                <c:pt idx="1080">
                  <c:v>38337</c:v>
                </c:pt>
                <c:pt idx="1081">
                  <c:v>38338</c:v>
                </c:pt>
                <c:pt idx="1082">
                  <c:v>38339</c:v>
                </c:pt>
                <c:pt idx="1083">
                  <c:v>38340</c:v>
                </c:pt>
                <c:pt idx="1084">
                  <c:v>38341</c:v>
                </c:pt>
                <c:pt idx="1085">
                  <c:v>38342</c:v>
                </c:pt>
                <c:pt idx="1086">
                  <c:v>38343</c:v>
                </c:pt>
                <c:pt idx="1087">
                  <c:v>38344</c:v>
                </c:pt>
                <c:pt idx="1088">
                  <c:v>38345</c:v>
                </c:pt>
                <c:pt idx="1089">
                  <c:v>38346</c:v>
                </c:pt>
                <c:pt idx="1090">
                  <c:v>38347</c:v>
                </c:pt>
                <c:pt idx="1091">
                  <c:v>38348</c:v>
                </c:pt>
                <c:pt idx="1092">
                  <c:v>38349</c:v>
                </c:pt>
                <c:pt idx="1093">
                  <c:v>38350</c:v>
                </c:pt>
                <c:pt idx="1094">
                  <c:v>38351</c:v>
                </c:pt>
                <c:pt idx="1095">
                  <c:v>38352</c:v>
                </c:pt>
                <c:pt idx="1096">
                  <c:v>38353</c:v>
                </c:pt>
                <c:pt idx="1097">
                  <c:v>38354</c:v>
                </c:pt>
                <c:pt idx="1098">
                  <c:v>38355</c:v>
                </c:pt>
                <c:pt idx="1099">
                  <c:v>38356</c:v>
                </c:pt>
                <c:pt idx="1100">
                  <c:v>38357</c:v>
                </c:pt>
                <c:pt idx="1101">
                  <c:v>38358</c:v>
                </c:pt>
                <c:pt idx="1102">
                  <c:v>38359</c:v>
                </c:pt>
                <c:pt idx="1103">
                  <c:v>38360</c:v>
                </c:pt>
                <c:pt idx="1104">
                  <c:v>38361</c:v>
                </c:pt>
                <c:pt idx="1105">
                  <c:v>38362</c:v>
                </c:pt>
                <c:pt idx="1106">
                  <c:v>38363</c:v>
                </c:pt>
                <c:pt idx="1107">
                  <c:v>38364</c:v>
                </c:pt>
                <c:pt idx="1108">
                  <c:v>38365</c:v>
                </c:pt>
                <c:pt idx="1109">
                  <c:v>38366</c:v>
                </c:pt>
                <c:pt idx="1110">
                  <c:v>38367</c:v>
                </c:pt>
                <c:pt idx="1111">
                  <c:v>38368</c:v>
                </c:pt>
                <c:pt idx="1112">
                  <c:v>38369</c:v>
                </c:pt>
                <c:pt idx="1113">
                  <c:v>38370</c:v>
                </c:pt>
                <c:pt idx="1114">
                  <c:v>38371</c:v>
                </c:pt>
                <c:pt idx="1115">
                  <c:v>38372</c:v>
                </c:pt>
                <c:pt idx="1116">
                  <c:v>38373</c:v>
                </c:pt>
                <c:pt idx="1117">
                  <c:v>38374</c:v>
                </c:pt>
                <c:pt idx="1118">
                  <c:v>38375</c:v>
                </c:pt>
                <c:pt idx="1119">
                  <c:v>38376</c:v>
                </c:pt>
                <c:pt idx="1120">
                  <c:v>38377</c:v>
                </c:pt>
                <c:pt idx="1121">
                  <c:v>38378</c:v>
                </c:pt>
                <c:pt idx="1122">
                  <c:v>38379</c:v>
                </c:pt>
                <c:pt idx="1123">
                  <c:v>38380</c:v>
                </c:pt>
                <c:pt idx="1124">
                  <c:v>38381</c:v>
                </c:pt>
                <c:pt idx="1125">
                  <c:v>38382</c:v>
                </c:pt>
                <c:pt idx="1126">
                  <c:v>38383</c:v>
                </c:pt>
                <c:pt idx="1127">
                  <c:v>38384</c:v>
                </c:pt>
                <c:pt idx="1128">
                  <c:v>38385</c:v>
                </c:pt>
                <c:pt idx="1129">
                  <c:v>38386</c:v>
                </c:pt>
                <c:pt idx="1130">
                  <c:v>38387</c:v>
                </c:pt>
                <c:pt idx="1131">
                  <c:v>38388</c:v>
                </c:pt>
                <c:pt idx="1132">
                  <c:v>38389</c:v>
                </c:pt>
                <c:pt idx="1133">
                  <c:v>38390</c:v>
                </c:pt>
                <c:pt idx="1134">
                  <c:v>38391</c:v>
                </c:pt>
                <c:pt idx="1135">
                  <c:v>38392</c:v>
                </c:pt>
                <c:pt idx="1136">
                  <c:v>38393</c:v>
                </c:pt>
                <c:pt idx="1137">
                  <c:v>38394</c:v>
                </c:pt>
                <c:pt idx="1138">
                  <c:v>38395</c:v>
                </c:pt>
                <c:pt idx="1139">
                  <c:v>38396</c:v>
                </c:pt>
                <c:pt idx="1140">
                  <c:v>38397</c:v>
                </c:pt>
                <c:pt idx="1141">
                  <c:v>38398</c:v>
                </c:pt>
                <c:pt idx="1142">
                  <c:v>38399</c:v>
                </c:pt>
                <c:pt idx="1143">
                  <c:v>38400</c:v>
                </c:pt>
                <c:pt idx="1144">
                  <c:v>38401</c:v>
                </c:pt>
                <c:pt idx="1145">
                  <c:v>38402</c:v>
                </c:pt>
                <c:pt idx="1146">
                  <c:v>38403</c:v>
                </c:pt>
                <c:pt idx="1147">
                  <c:v>38404</c:v>
                </c:pt>
                <c:pt idx="1148">
                  <c:v>38405</c:v>
                </c:pt>
                <c:pt idx="1149">
                  <c:v>38406</c:v>
                </c:pt>
                <c:pt idx="1150">
                  <c:v>38407</c:v>
                </c:pt>
                <c:pt idx="1151">
                  <c:v>38408</c:v>
                </c:pt>
                <c:pt idx="1152">
                  <c:v>38409</c:v>
                </c:pt>
                <c:pt idx="1153">
                  <c:v>38410</c:v>
                </c:pt>
                <c:pt idx="1154">
                  <c:v>38411</c:v>
                </c:pt>
                <c:pt idx="1155">
                  <c:v>38412</c:v>
                </c:pt>
                <c:pt idx="1156">
                  <c:v>38413</c:v>
                </c:pt>
                <c:pt idx="1157">
                  <c:v>38414</c:v>
                </c:pt>
                <c:pt idx="1158">
                  <c:v>38415</c:v>
                </c:pt>
                <c:pt idx="1159">
                  <c:v>38416</c:v>
                </c:pt>
                <c:pt idx="1160">
                  <c:v>38417</c:v>
                </c:pt>
                <c:pt idx="1161">
                  <c:v>38418</c:v>
                </c:pt>
                <c:pt idx="1162">
                  <c:v>38419</c:v>
                </c:pt>
                <c:pt idx="1163">
                  <c:v>38420</c:v>
                </c:pt>
                <c:pt idx="1164">
                  <c:v>38421</c:v>
                </c:pt>
                <c:pt idx="1165">
                  <c:v>38422</c:v>
                </c:pt>
                <c:pt idx="1166">
                  <c:v>38423</c:v>
                </c:pt>
                <c:pt idx="1167">
                  <c:v>38424</c:v>
                </c:pt>
                <c:pt idx="1168">
                  <c:v>38425</c:v>
                </c:pt>
                <c:pt idx="1169">
                  <c:v>38426</c:v>
                </c:pt>
                <c:pt idx="1170">
                  <c:v>38427</c:v>
                </c:pt>
                <c:pt idx="1171">
                  <c:v>38428</c:v>
                </c:pt>
                <c:pt idx="1172">
                  <c:v>38429</c:v>
                </c:pt>
                <c:pt idx="1173">
                  <c:v>38430</c:v>
                </c:pt>
                <c:pt idx="1174">
                  <c:v>38431</c:v>
                </c:pt>
                <c:pt idx="1175">
                  <c:v>38432</c:v>
                </c:pt>
                <c:pt idx="1176">
                  <c:v>38433</c:v>
                </c:pt>
                <c:pt idx="1177">
                  <c:v>38434</c:v>
                </c:pt>
                <c:pt idx="1178">
                  <c:v>38435</c:v>
                </c:pt>
                <c:pt idx="1179">
                  <c:v>38436</c:v>
                </c:pt>
                <c:pt idx="1180">
                  <c:v>38437</c:v>
                </c:pt>
                <c:pt idx="1181">
                  <c:v>38438</c:v>
                </c:pt>
                <c:pt idx="1182">
                  <c:v>38439</c:v>
                </c:pt>
                <c:pt idx="1183">
                  <c:v>38440</c:v>
                </c:pt>
                <c:pt idx="1184">
                  <c:v>38441</c:v>
                </c:pt>
                <c:pt idx="1185">
                  <c:v>38442</c:v>
                </c:pt>
                <c:pt idx="1186">
                  <c:v>38443</c:v>
                </c:pt>
                <c:pt idx="1187">
                  <c:v>38444</c:v>
                </c:pt>
                <c:pt idx="1188">
                  <c:v>38445</c:v>
                </c:pt>
                <c:pt idx="1189">
                  <c:v>38446</c:v>
                </c:pt>
                <c:pt idx="1190">
                  <c:v>38447</c:v>
                </c:pt>
                <c:pt idx="1191">
                  <c:v>38448</c:v>
                </c:pt>
                <c:pt idx="1192">
                  <c:v>38449</c:v>
                </c:pt>
                <c:pt idx="1193">
                  <c:v>38450</c:v>
                </c:pt>
                <c:pt idx="1194">
                  <c:v>38451</c:v>
                </c:pt>
                <c:pt idx="1195">
                  <c:v>38452</c:v>
                </c:pt>
                <c:pt idx="1196">
                  <c:v>38453</c:v>
                </c:pt>
                <c:pt idx="1197">
                  <c:v>38454</c:v>
                </c:pt>
                <c:pt idx="1198">
                  <c:v>38455</c:v>
                </c:pt>
                <c:pt idx="1199">
                  <c:v>38456</c:v>
                </c:pt>
                <c:pt idx="1200">
                  <c:v>38457</c:v>
                </c:pt>
                <c:pt idx="1201">
                  <c:v>38458</c:v>
                </c:pt>
                <c:pt idx="1202">
                  <c:v>38459</c:v>
                </c:pt>
                <c:pt idx="1203">
                  <c:v>38460</c:v>
                </c:pt>
                <c:pt idx="1204">
                  <c:v>38461</c:v>
                </c:pt>
                <c:pt idx="1205">
                  <c:v>38462</c:v>
                </c:pt>
                <c:pt idx="1206">
                  <c:v>38463</c:v>
                </c:pt>
                <c:pt idx="1207">
                  <c:v>38464</c:v>
                </c:pt>
                <c:pt idx="1208">
                  <c:v>38465</c:v>
                </c:pt>
                <c:pt idx="1209">
                  <c:v>38466</c:v>
                </c:pt>
                <c:pt idx="1210">
                  <c:v>38467</c:v>
                </c:pt>
                <c:pt idx="1211">
                  <c:v>38468</c:v>
                </c:pt>
                <c:pt idx="1212">
                  <c:v>38469</c:v>
                </c:pt>
                <c:pt idx="1213">
                  <c:v>38470</c:v>
                </c:pt>
                <c:pt idx="1214">
                  <c:v>38471</c:v>
                </c:pt>
                <c:pt idx="1215">
                  <c:v>38472</c:v>
                </c:pt>
                <c:pt idx="1216">
                  <c:v>38473</c:v>
                </c:pt>
                <c:pt idx="1217">
                  <c:v>38474</c:v>
                </c:pt>
                <c:pt idx="1218">
                  <c:v>38475</c:v>
                </c:pt>
                <c:pt idx="1219">
                  <c:v>38476</c:v>
                </c:pt>
                <c:pt idx="1220">
                  <c:v>38477</c:v>
                </c:pt>
                <c:pt idx="1221">
                  <c:v>38478</c:v>
                </c:pt>
                <c:pt idx="1222">
                  <c:v>38479</c:v>
                </c:pt>
                <c:pt idx="1223">
                  <c:v>38480</c:v>
                </c:pt>
                <c:pt idx="1224">
                  <c:v>38481</c:v>
                </c:pt>
                <c:pt idx="1225">
                  <c:v>38482</c:v>
                </c:pt>
                <c:pt idx="1226">
                  <c:v>38483</c:v>
                </c:pt>
                <c:pt idx="1227">
                  <c:v>38484</c:v>
                </c:pt>
                <c:pt idx="1228">
                  <c:v>38485</c:v>
                </c:pt>
                <c:pt idx="1229">
                  <c:v>38486</c:v>
                </c:pt>
                <c:pt idx="1230">
                  <c:v>38487</c:v>
                </c:pt>
                <c:pt idx="1231">
                  <c:v>38488</c:v>
                </c:pt>
                <c:pt idx="1232">
                  <c:v>38489</c:v>
                </c:pt>
                <c:pt idx="1233">
                  <c:v>38490</c:v>
                </c:pt>
                <c:pt idx="1234">
                  <c:v>38491</c:v>
                </c:pt>
                <c:pt idx="1235">
                  <c:v>38492</c:v>
                </c:pt>
                <c:pt idx="1236">
                  <c:v>38493</c:v>
                </c:pt>
                <c:pt idx="1237">
                  <c:v>38494</c:v>
                </c:pt>
                <c:pt idx="1238">
                  <c:v>38495</c:v>
                </c:pt>
                <c:pt idx="1239">
                  <c:v>38496</c:v>
                </c:pt>
                <c:pt idx="1240">
                  <c:v>38497</c:v>
                </c:pt>
                <c:pt idx="1241">
                  <c:v>38498</c:v>
                </c:pt>
                <c:pt idx="1242">
                  <c:v>38499</c:v>
                </c:pt>
                <c:pt idx="1243">
                  <c:v>38500</c:v>
                </c:pt>
                <c:pt idx="1244">
                  <c:v>38501</c:v>
                </c:pt>
                <c:pt idx="1245">
                  <c:v>38502</c:v>
                </c:pt>
                <c:pt idx="1246">
                  <c:v>38503</c:v>
                </c:pt>
                <c:pt idx="1247">
                  <c:v>38504</c:v>
                </c:pt>
                <c:pt idx="1248">
                  <c:v>38505</c:v>
                </c:pt>
                <c:pt idx="1249">
                  <c:v>38506</c:v>
                </c:pt>
                <c:pt idx="1250">
                  <c:v>38507</c:v>
                </c:pt>
                <c:pt idx="1251">
                  <c:v>38508</c:v>
                </c:pt>
                <c:pt idx="1252">
                  <c:v>38509</c:v>
                </c:pt>
                <c:pt idx="1253">
                  <c:v>38510</c:v>
                </c:pt>
                <c:pt idx="1254">
                  <c:v>38511</c:v>
                </c:pt>
                <c:pt idx="1255">
                  <c:v>38512</c:v>
                </c:pt>
                <c:pt idx="1256">
                  <c:v>38513</c:v>
                </c:pt>
                <c:pt idx="1257">
                  <c:v>38514</c:v>
                </c:pt>
                <c:pt idx="1258">
                  <c:v>38515</c:v>
                </c:pt>
                <c:pt idx="1259">
                  <c:v>38516</c:v>
                </c:pt>
                <c:pt idx="1260">
                  <c:v>38517</c:v>
                </c:pt>
                <c:pt idx="1261">
                  <c:v>38518</c:v>
                </c:pt>
                <c:pt idx="1262">
                  <c:v>38519</c:v>
                </c:pt>
                <c:pt idx="1263">
                  <c:v>38520</c:v>
                </c:pt>
                <c:pt idx="1264">
                  <c:v>38521</c:v>
                </c:pt>
                <c:pt idx="1265">
                  <c:v>38522</c:v>
                </c:pt>
                <c:pt idx="1266">
                  <c:v>38523</c:v>
                </c:pt>
                <c:pt idx="1267">
                  <c:v>38524</c:v>
                </c:pt>
                <c:pt idx="1268">
                  <c:v>38525</c:v>
                </c:pt>
                <c:pt idx="1269">
                  <c:v>38526</c:v>
                </c:pt>
                <c:pt idx="1270">
                  <c:v>38527</c:v>
                </c:pt>
                <c:pt idx="1271">
                  <c:v>38528</c:v>
                </c:pt>
                <c:pt idx="1272">
                  <c:v>38529</c:v>
                </c:pt>
                <c:pt idx="1273">
                  <c:v>38530</c:v>
                </c:pt>
                <c:pt idx="1274">
                  <c:v>38531</c:v>
                </c:pt>
                <c:pt idx="1275">
                  <c:v>38532</c:v>
                </c:pt>
                <c:pt idx="1276">
                  <c:v>38533</c:v>
                </c:pt>
                <c:pt idx="1277">
                  <c:v>38534</c:v>
                </c:pt>
                <c:pt idx="1278">
                  <c:v>38535</c:v>
                </c:pt>
                <c:pt idx="1279">
                  <c:v>38536</c:v>
                </c:pt>
                <c:pt idx="1280">
                  <c:v>38537</c:v>
                </c:pt>
                <c:pt idx="1281">
                  <c:v>38538</c:v>
                </c:pt>
                <c:pt idx="1282">
                  <c:v>38539</c:v>
                </c:pt>
                <c:pt idx="1283">
                  <c:v>38540</c:v>
                </c:pt>
                <c:pt idx="1284">
                  <c:v>38541</c:v>
                </c:pt>
                <c:pt idx="1285">
                  <c:v>38542</c:v>
                </c:pt>
                <c:pt idx="1286">
                  <c:v>38543</c:v>
                </c:pt>
                <c:pt idx="1287">
                  <c:v>38544</c:v>
                </c:pt>
                <c:pt idx="1288">
                  <c:v>38545</c:v>
                </c:pt>
                <c:pt idx="1289">
                  <c:v>38546</c:v>
                </c:pt>
                <c:pt idx="1290">
                  <c:v>38547</c:v>
                </c:pt>
                <c:pt idx="1291">
                  <c:v>38548</c:v>
                </c:pt>
                <c:pt idx="1292">
                  <c:v>38549</c:v>
                </c:pt>
                <c:pt idx="1293">
                  <c:v>38550</c:v>
                </c:pt>
                <c:pt idx="1294">
                  <c:v>38551</c:v>
                </c:pt>
                <c:pt idx="1295">
                  <c:v>38552</c:v>
                </c:pt>
                <c:pt idx="1296">
                  <c:v>38553</c:v>
                </c:pt>
                <c:pt idx="1297">
                  <c:v>38554</c:v>
                </c:pt>
                <c:pt idx="1298">
                  <c:v>38555</c:v>
                </c:pt>
                <c:pt idx="1299">
                  <c:v>38556</c:v>
                </c:pt>
                <c:pt idx="1300">
                  <c:v>38557</c:v>
                </c:pt>
                <c:pt idx="1301">
                  <c:v>38558</c:v>
                </c:pt>
                <c:pt idx="1302">
                  <c:v>38559</c:v>
                </c:pt>
                <c:pt idx="1303">
                  <c:v>38560</c:v>
                </c:pt>
                <c:pt idx="1304">
                  <c:v>38561</c:v>
                </c:pt>
                <c:pt idx="1305">
                  <c:v>38562</c:v>
                </c:pt>
                <c:pt idx="1306">
                  <c:v>38563</c:v>
                </c:pt>
                <c:pt idx="1307">
                  <c:v>38564</c:v>
                </c:pt>
                <c:pt idx="1308">
                  <c:v>38565</c:v>
                </c:pt>
                <c:pt idx="1309">
                  <c:v>38566</c:v>
                </c:pt>
                <c:pt idx="1310">
                  <c:v>38567</c:v>
                </c:pt>
                <c:pt idx="1311">
                  <c:v>38568</c:v>
                </c:pt>
                <c:pt idx="1312">
                  <c:v>38569</c:v>
                </c:pt>
                <c:pt idx="1313">
                  <c:v>38570</c:v>
                </c:pt>
                <c:pt idx="1314">
                  <c:v>38571</c:v>
                </c:pt>
                <c:pt idx="1315">
                  <c:v>38572</c:v>
                </c:pt>
                <c:pt idx="1316">
                  <c:v>38573</c:v>
                </c:pt>
                <c:pt idx="1317">
                  <c:v>38574</c:v>
                </c:pt>
                <c:pt idx="1318">
                  <c:v>38575</c:v>
                </c:pt>
                <c:pt idx="1319">
                  <c:v>38576</c:v>
                </c:pt>
                <c:pt idx="1320">
                  <c:v>38577</c:v>
                </c:pt>
                <c:pt idx="1321">
                  <c:v>38578</c:v>
                </c:pt>
                <c:pt idx="1322">
                  <c:v>38579</c:v>
                </c:pt>
                <c:pt idx="1323">
                  <c:v>38580</c:v>
                </c:pt>
                <c:pt idx="1324">
                  <c:v>38581</c:v>
                </c:pt>
                <c:pt idx="1325">
                  <c:v>38582</c:v>
                </c:pt>
                <c:pt idx="1326">
                  <c:v>38583</c:v>
                </c:pt>
                <c:pt idx="1327">
                  <c:v>38584</c:v>
                </c:pt>
                <c:pt idx="1328">
                  <c:v>38585</c:v>
                </c:pt>
                <c:pt idx="1329">
                  <c:v>38586</c:v>
                </c:pt>
                <c:pt idx="1330">
                  <c:v>38587</c:v>
                </c:pt>
                <c:pt idx="1331">
                  <c:v>38588</c:v>
                </c:pt>
                <c:pt idx="1332">
                  <c:v>38589</c:v>
                </c:pt>
                <c:pt idx="1333">
                  <c:v>38590</c:v>
                </c:pt>
                <c:pt idx="1334">
                  <c:v>38591</c:v>
                </c:pt>
                <c:pt idx="1335">
                  <c:v>38592</c:v>
                </c:pt>
                <c:pt idx="1336">
                  <c:v>38593</c:v>
                </c:pt>
                <c:pt idx="1337">
                  <c:v>38594</c:v>
                </c:pt>
                <c:pt idx="1338">
                  <c:v>38595</c:v>
                </c:pt>
                <c:pt idx="1339">
                  <c:v>38596</c:v>
                </c:pt>
                <c:pt idx="1340">
                  <c:v>38597</c:v>
                </c:pt>
                <c:pt idx="1341">
                  <c:v>38598</c:v>
                </c:pt>
                <c:pt idx="1342">
                  <c:v>38599</c:v>
                </c:pt>
                <c:pt idx="1343">
                  <c:v>38600</c:v>
                </c:pt>
                <c:pt idx="1344">
                  <c:v>38601</c:v>
                </c:pt>
                <c:pt idx="1345">
                  <c:v>38602</c:v>
                </c:pt>
                <c:pt idx="1346">
                  <c:v>38603</c:v>
                </c:pt>
                <c:pt idx="1347">
                  <c:v>38604</c:v>
                </c:pt>
                <c:pt idx="1348">
                  <c:v>38605</c:v>
                </c:pt>
                <c:pt idx="1349">
                  <c:v>38606</c:v>
                </c:pt>
                <c:pt idx="1350">
                  <c:v>38607</c:v>
                </c:pt>
                <c:pt idx="1351">
                  <c:v>38608</c:v>
                </c:pt>
                <c:pt idx="1352">
                  <c:v>38609</c:v>
                </c:pt>
                <c:pt idx="1353">
                  <c:v>38610</c:v>
                </c:pt>
                <c:pt idx="1354">
                  <c:v>38611</c:v>
                </c:pt>
                <c:pt idx="1355">
                  <c:v>38612</c:v>
                </c:pt>
                <c:pt idx="1356">
                  <c:v>38613</c:v>
                </c:pt>
                <c:pt idx="1357">
                  <c:v>38614</c:v>
                </c:pt>
                <c:pt idx="1358">
                  <c:v>38615</c:v>
                </c:pt>
                <c:pt idx="1359">
                  <c:v>38616</c:v>
                </c:pt>
                <c:pt idx="1360">
                  <c:v>38617</c:v>
                </c:pt>
                <c:pt idx="1361">
                  <c:v>38618</c:v>
                </c:pt>
                <c:pt idx="1362">
                  <c:v>38619</c:v>
                </c:pt>
                <c:pt idx="1363">
                  <c:v>38620</c:v>
                </c:pt>
                <c:pt idx="1364">
                  <c:v>38621</c:v>
                </c:pt>
                <c:pt idx="1365">
                  <c:v>38622</c:v>
                </c:pt>
                <c:pt idx="1366">
                  <c:v>38623</c:v>
                </c:pt>
                <c:pt idx="1367">
                  <c:v>38624</c:v>
                </c:pt>
                <c:pt idx="1368">
                  <c:v>38625</c:v>
                </c:pt>
                <c:pt idx="1369">
                  <c:v>38626</c:v>
                </c:pt>
                <c:pt idx="1370">
                  <c:v>38627</c:v>
                </c:pt>
                <c:pt idx="1371">
                  <c:v>38628</c:v>
                </c:pt>
                <c:pt idx="1372">
                  <c:v>38629</c:v>
                </c:pt>
                <c:pt idx="1373">
                  <c:v>38630</c:v>
                </c:pt>
                <c:pt idx="1374">
                  <c:v>38631</c:v>
                </c:pt>
                <c:pt idx="1375">
                  <c:v>38632</c:v>
                </c:pt>
                <c:pt idx="1376">
                  <c:v>38633</c:v>
                </c:pt>
                <c:pt idx="1377">
                  <c:v>38634</c:v>
                </c:pt>
                <c:pt idx="1378">
                  <c:v>38635</c:v>
                </c:pt>
                <c:pt idx="1379">
                  <c:v>38636</c:v>
                </c:pt>
                <c:pt idx="1380">
                  <c:v>38637</c:v>
                </c:pt>
                <c:pt idx="1381">
                  <c:v>38638</c:v>
                </c:pt>
                <c:pt idx="1382">
                  <c:v>38639</c:v>
                </c:pt>
                <c:pt idx="1383">
                  <c:v>38640</c:v>
                </c:pt>
                <c:pt idx="1384">
                  <c:v>38641</c:v>
                </c:pt>
                <c:pt idx="1385">
                  <c:v>38642</c:v>
                </c:pt>
                <c:pt idx="1386">
                  <c:v>38643</c:v>
                </c:pt>
                <c:pt idx="1387">
                  <c:v>38644</c:v>
                </c:pt>
                <c:pt idx="1388">
                  <c:v>38645</c:v>
                </c:pt>
                <c:pt idx="1389">
                  <c:v>38646</c:v>
                </c:pt>
                <c:pt idx="1390">
                  <c:v>38647</c:v>
                </c:pt>
                <c:pt idx="1391">
                  <c:v>38648</c:v>
                </c:pt>
                <c:pt idx="1392">
                  <c:v>38649</c:v>
                </c:pt>
                <c:pt idx="1393">
                  <c:v>38650</c:v>
                </c:pt>
                <c:pt idx="1394">
                  <c:v>38651</c:v>
                </c:pt>
                <c:pt idx="1395">
                  <c:v>38652</c:v>
                </c:pt>
                <c:pt idx="1396">
                  <c:v>38653</c:v>
                </c:pt>
                <c:pt idx="1397">
                  <c:v>38654</c:v>
                </c:pt>
                <c:pt idx="1398">
                  <c:v>38655</c:v>
                </c:pt>
                <c:pt idx="1399">
                  <c:v>38656</c:v>
                </c:pt>
                <c:pt idx="1400">
                  <c:v>38657</c:v>
                </c:pt>
                <c:pt idx="1401">
                  <c:v>38658</c:v>
                </c:pt>
                <c:pt idx="1402">
                  <c:v>38659</c:v>
                </c:pt>
                <c:pt idx="1403">
                  <c:v>38660</c:v>
                </c:pt>
                <c:pt idx="1404">
                  <c:v>38661</c:v>
                </c:pt>
                <c:pt idx="1405">
                  <c:v>38662</c:v>
                </c:pt>
                <c:pt idx="1406">
                  <c:v>38663</c:v>
                </c:pt>
                <c:pt idx="1407">
                  <c:v>38664</c:v>
                </c:pt>
                <c:pt idx="1408">
                  <c:v>38665</c:v>
                </c:pt>
                <c:pt idx="1409">
                  <c:v>38666</c:v>
                </c:pt>
                <c:pt idx="1410">
                  <c:v>38667</c:v>
                </c:pt>
                <c:pt idx="1411">
                  <c:v>38668</c:v>
                </c:pt>
                <c:pt idx="1412">
                  <c:v>38669</c:v>
                </c:pt>
                <c:pt idx="1413">
                  <c:v>38670</c:v>
                </c:pt>
                <c:pt idx="1414">
                  <c:v>38671</c:v>
                </c:pt>
                <c:pt idx="1415">
                  <c:v>38672</c:v>
                </c:pt>
                <c:pt idx="1416">
                  <c:v>38673</c:v>
                </c:pt>
                <c:pt idx="1417">
                  <c:v>38674</c:v>
                </c:pt>
                <c:pt idx="1418">
                  <c:v>38675</c:v>
                </c:pt>
                <c:pt idx="1419">
                  <c:v>38676</c:v>
                </c:pt>
                <c:pt idx="1420">
                  <c:v>38677</c:v>
                </c:pt>
                <c:pt idx="1421">
                  <c:v>38678</c:v>
                </c:pt>
                <c:pt idx="1422">
                  <c:v>38679</c:v>
                </c:pt>
                <c:pt idx="1423">
                  <c:v>38680</c:v>
                </c:pt>
                <c:pt idx="1424">
                  <c:v>38681</c:v>
                </c:pt>
                <c:pt idx="1425">
                  <c:v>38682</c:v>
                </c:pt>
                <c:pt idx="1426">
                  <c:v>38683</c:v>
                </c:pt>
                <c:pt idx="1427">
                  <c:v>38684</c:v>
                </c:pt>
                <c:pt idx="1428">
                  <c:v>38685</c:v>
                </c:pt>
                <c:pt idx="1429">
                  <c:v>38686</c:v>
                </c:pt>
                <c:pt idx="1430">
                  <c:v>38687</c:v>
                </c:pt>
                <c:pt idx="1431">
                  <c:v>38688</c:v>
                </c:pt>
                <c:pt idx="1432">
                  <c:v>38689</c:v>
                </c:pt>
                <c:pt idx="1433">
                  <c:v>38690</c:v>
                </c:pt>
                <c:pt idx="1434">
                  <c:v>38691</c:v>
                </c:pt>
                <c:pt idx="1435">
                  <c:v>38692</c:v>
                </c:pt>
                <c:pt idx="1436">
                  <c:v>38693</c:v>
                </c:pt>
                <c:pt idx="1437">
                  <c:v>38694</c:v>
                </c:pt>
                <c:pt idx="1438">
                  <c:v>38695</c:v>
                </c:pt>
                <c:pt idx="1439">
                  <c:v>38696</c:v>
                </c:pt>
                <c:pt idx="1440">
                  <c:v>38697</c:v>
                </c:pt>
                <c:pt idx="1441">
                  <c:v>38698</c:v>
                </c:pt>
                <c:pt idx="1442">
                  <c:v>38699</c:v>
                </c:pt>
                <c:pt idx="1443">
                  <c:v>38700</c:v>
                </c:pt>
                <c:pt idx="1444">
                  <c:v>38701</c:v>
                </c:pt>
                <c:pt idx="1445">
                  <c:v>38702</c:v>
                </c:pt>
                <c:pt idx="1446">
                  <c:v>38703</c:v>
                </c:pt>
                <c:pt idx="1447">
                  <c:v>38704</c:v>
                </c:pt>
                <c:pt idx="1448">
                  <c:v>38705</c:v>
                </c:pt>
                <c:pt idx="1449">
                  <c:v>38706</c:v>
                </c:pt>
                <c:pt idx="1450">
                  <c:v>38707</c:v>
                </c:pt>
                <c:pt idx="1451">
                  <c:v>38708</c:v>
                </c:pt>
                <c:pt idx="1452">
                  <c:v>38709</c:v>
                </c:pt>
                <c:pt idx="1453">
                  <c:v>38710</c:v>
                </c:pt>
                <c:pt idx="1454">
                  <c:v>38711</c:v>
                </c:pt>
                <c:pt idx="1455">
                  <c:v>38712</c:v>
                </c:pt>
                <c:pt idx="1456">
                  <c:v>38713</c:v>
                </c:pt>
                <c:pt idx="1457">
                  <c:v>38714</c:v>
                </c:pt>
                <c:pt idx="1458">
                  <c:v>38715</c:v>
                </c:pt>
                <c:pt idx="1459">
                  <c:v>38716</c:v>
                </c:pt>
                <c:pt idx="1460">
                  <c:v>38717</c:v>
                </c:pt>
                <c:pt idx="1461">
                  <c:v>38718</c:v>
                </c:pt>
                <c:pt idx="1462">
                  <c:v>38719</c:v>
                </c:pt>
                <c:pt idx="1463">
                  <c:v>38720</c:v>
                </c:pt>
                <c:pt idx="1464">
                  <c:v>38721</c:v>
                </c:pt>
                <c:pt idx="1465">
                  <c:v>38722</c:v>
                </c:pt>
                <c:pt idx="1466">
                  <c:v>38723</c:v>
                </c:pt>
                <c:pt idx="1467">
                  <c:v>38724</c:v>
                </c:pt>
                <c:pt idx="1468">
                  <c:v>38725</c:v>
                </c:pt>
                <c:pt idx="1469">
                  <c:v>38726</c:v>
                </c:pt>
                <c:pt idx="1470">
                  <c:v>38727</c:v>
                </c:pt>
                <c:pt idx="1471">
                  <c:v>38728</c:v>
                </c:pt>
                <c:pt idx="1472">
                  <c:v>38729</c:v>
                </c:pt>
                <c:pt idx="1473">
                  <c:v>38730</c:v>
                </c:pt>
                <c:pt idx="1474">
                  <c:v>38731</c:v>
                </c:pt>
                <c:pt idx="1475">
                  <c:v>38732</c:v>
                </c:pt>
                <c:pt idx="1476">
                  <c:v>38733</c:v>
                </c:pt>
                <c:pt idx="1477">
                  <c:v>38734</c:v>
                </c:pt>
                <c:pt idx="1478">
                  <c:v>38735</c:v>
                </c:pt>
                <c:pt idx="1479">
                  <c:v>38736</c:v>
                </c:pt>
                <c:pt idx="1480">
                  <c:v>38737</c:v>
                </c:pt>
                <c:pt idx="1481">
                  <c:v>38738</c:v>
                </c:pt>
                <c:pt idx="1482">
                  <c:v>38739</c:v>
                </c:pt>
                <c:pt idx="1483">
                  <c:v>38740</c:v>
                </c:pt>
                <c:pt idx="1484">
                  <c:v>38741</c:v>
                </c:pt>
                <c:pt idx="1485">
                  <c:v>38742</c:v>
                </c:pt>
                <c:pt idx="1486">
                  <c:v>38743</c:v>
                </c:pt>
                <c:pt idx="1487">
                  <c:v>38744</c:v>
                </c:pt>
                <c:pt idx="1488">
                  <c:v>38745</c:v>
                </c:pt>
                <c:pt idx="1489">
                  <c:v>38746</c:v>
                </c:pt>
                <c:pt idx="1490">
                  <c:v>38747</c:v>
                </c:pt>
                <c:pt idx="1491">
                  <c:v>38748</c:v>
                </c:pt>
                <c:pt idx="1492">
                  <c:v>38749</c:v>
                </c:pt>
                <c:pt idx="1493">
                  <c:v>38750</c:v>
                </c:pt>
                <c:pt idx="1494">
                  <c:v>38751</c:v>
                </c:pt>
                <c:pt idx="1495">
                  <c:v>38752</c:v>
                </c:pt>
                <c:pt idx="1496">
                  <c:v>38753</c:v>
                </c:pt>
                <c:pt idx="1497">
                  <c:v>38754</c:v>
                </c:pt>
                <c:pt idx="1498">
                  <c:v>38755</c:v>
                </c:pt>
                <c:pt idx="1499">
                  <c:v>38756</c:v>
                </c:pt>
                <c:pt idx="1500">
                  <c:v>38757</c:v>
                </c:pt>
                <c:pt idx="1501">
                  <c:v>38758</c:v>
                </c:pt>
                <c:pt idx="1502">
                  <c:v>38759</c:v>
                </c:pt>
                <c:pt idx="1503">
                  <c:v>38760</c:v>
                </c:pt>
                <c:pt idx="1504">
                  <c:v>38761</c:v>
                </c:pt>
                <c:pt idx="1505">
                  <c:v>38762</c:v>
                </c:pt>
                <c:pt idx="1506">
                  <c:v>38763</c:v>
                </c:pt>
                <c:pt idx="1507">
                  <c:v>38764</c:v>
                </c:pt>
                <c:pt idx="1508">
                  <c:v>38765</c:v>
                </c:pt>
                <c:pt idx="1509">
                  <c:v>38766</c:v>
                </c:pt>
                <c:pt idx="1510">
                  <c:v>38767</c:v>
                </c:pt>
                <c:pt idx="1511">
                  <c:v>38768</c:v>
                </c:pt>
                <c:pt idx="1512">
                  <c:v>38769</c:v>
                </c:pt>
                <c:pt idx="1513">
                  <c:v>38770</c:v>
                </c:pt>
                <c:pt idx="1514">
                  <c:v>38771</c:v>
                </c:pt>
                <c:pt idx="1515">
                  <c:v>38772</c:v>
                </c:pt>
                <c:pt idx="1516">
                  <c:v>38773</c:v>
                </c:pt>
                <c:pt idx="1517">
                  <c:v>38774</c:v>
                </c:pt>
                <c:pt idx="1518">
                  <c:v>38775</c:v>
                </c:pt>
                <c:pt idx="1519">
                  <c:v>38776</c:v>
                </c:pt>
                <c:pt idx="1520">
                  <c:v>38777</c:v>
                </c:pt>
                <c:pt idx="1521">
                  <c:v>38778</c:v>
                </c:pt>
                <c:pt idx="1522">
                  <c:v>38779</c:v>
                </c:pt>
                <c:pt idx="1523">
                  <c:v>38780</c:v>
                </c:pt>
                <c:pt idx="1524">
                  <c:v>38781</c:v>
                </c:pt>
                <c:pt idx="1525">
                  <c:v>38782</c:v>
                </c:pt>
                <c:pt idx="1526">
                  <c:v>38783</c:v>
                </c:pt>
                <c:pt idx="1527">
                  <c:v>38784</c:v>
                </c:pt>
                <c:pt idx="1528">
                  <c:v>38785</c:v>
                </c:pt>
                <c:pt idx="1529">
                  <c:v>38786</c:v>
                </c:pt>
                <c:pt idx="1530">
                  <c:v>38787</c:v>
                </c:pt>
                <c:pt idx="1531">
                  <c:v>38788</c:v>
                </c:pt>
                <c:pt idx="1532">
                  <c:v>38789</c:v>
                </c:pt>
                <c:pt idx="1533">
                  <c:v>38790</c:v>
                </c:pt>
                <c:pt idx="1534">
                  <c:v>38791</c:v>
                </c:pt>
                <c:pt idx="1535">
                  <c:v>38792</c:v>
                </c:pt>
                <c:pt idx="1536">
                  <c:v>38793</c:v>
                </c:pt>
                <c:pt idx="1537">
                  <c:v>38794</c:v>
                </c:pt>
                <c:pt idx="1538">
                  <c:v>38795</c:v>
                </c:pt>
                <c:pt idx="1539">
                  <c:v>38796</c:v>
                </c:pt>
                <c:pt idx="1540">
                  <c:v>38797</c:v>
                </c:pt>
                <c:pt idx="1541">
                  <c:v>38798</c:v>
                </c:pt>
                <c:pt idx="1542">
                  <c:v>38799</c:v>
                </c:pt>
                <c:pt idx="1543">
                  <c:v>38800</c:v>
                </c:pt>
                <c:pt idx="1544">
                  <c:v>38801</c:v>
                </c:pt>
                <c:pt idx="1545">
                  <c:v>38802</c:v>
                </c:pt>
                <c:pt idx="1546">
                  <c:v>38803</c:v>
                </c:pt>
                <c:pt idx="1547">
                  <c:v>38804</c:v>
                </c:pt>
                <c:pt idx="1548">
                  <c:v>38805</c:v>
                </c:pt>
                <c:pt idx="1549">
                  <c:v>38806</c:v>
                </c:pt>
                <c:pt idx="1550">
                  <c:v>38807</c:v>
                </c:pt>
                <c:pt idx="1551">
                  <c:v>38808</c:v>
                </c:pt>
                <c:pt idx="1552">
                  <c:v>38809</c:v>
                </c:pt>
                <c:pt idx="1553">
                  <c:v>38810</c:v>
                </c:pt>
                <c:pt idx="1554">
                  <c:v>38811</c:v>
                </c:pt>
                <c:pt idx="1555">
                  <c:v>38812</c:v>
                </c:pt>
                <c:pt idx="1556">
                  <c:v>38813</c:v>
                </c:pt>
                <c:pt idx="1557">
                  <c:v>38814</c:v>
                </c:pt>
                <c:pt idx="1558">
                  <c:v>38815</c:v>
                </c:pt>
                <c:pt idx="1559">
                  <c:v>38816</c:v>
                </c:pt>
                <c:pt idx="1560">
                  <c:v>38817</c:v>
                </c:pt>
                <c:pt idx="1561">
                  <c:v>38818</c:v>
                </c:pt>
                <c:pt idx="1562">
                  <c:v>38819</c:v>
                </c:pt>
                <c:pt idx="1563">
                  <c:v>38820</c:v>
                </c:pt>
                <c:pt idx="1564">
                  <c:v>38821</c:v>
                </c:pt>
                <c:pt idx="1565">
                  <c:v>38822</c:v>
                </c:pt>
                <c:pt idx="1566">
                  <c:v>38823</c:v>
                </c:pt>
                <c:pt idx="1567">
                  <c:v>38824</c:v>
                </c:pt>
                <c:pt idx="1568">
                  <c:v>38825</c:v>
                </c:pt>
                <c:pt idx="1569">
                  <c:v>38826</c:v>
                </c:pt>
                <c:pt idx="1570">
                  <c:v>38827</c:v>
                </c:pt>
                <c:pt idx="1571">
                  <c:v>38828</c:v>
                </c:pt>
                <c:pt idx="1572">
                  <c:v>38829</c:v>
                </c:pt>
                <c:pt idx="1573">
                  <c:v>38830</c:v>
                </c:pt>
                <c:pt idx="1574">
                  <c:v>38831</c:v>
                </c:pt>
                <c:pt idx="1575">
                  <c:v>38832</c:v>
                </c:pt>
                <c:pt idx="1576">
                  <c:v>38833</c:v>
                </c:pt>
                <c:pt idx="1577">
                  <c:v>38834</c:v>
                </c:pt>
                <c:pt idx="1578">
                  <c:v>38835</c:v>
                </c:pt>
                <c:pt idx="1579">
                  <c:v>38836</c:v>
                </c:pt>
                <c:pt idx="1580">
                  <c:v>38837</c:v>
                </c:pt>
                <c:pt idx="1581">
                  <c:v>38838</c:v>
                </c:pt>
                <c:pt idx="1582">
                  <c:v>38839</c:v>
                </c:pt>
                <c:pt idx="1583">
                  <c:v>38840</c:v>
                </c:pt>
                <c:pt idx="1584">
                  <c:v>38841</c:v>
                </c:pt>
                <c:pt idx="1585">
                  <c:v>38842</c:v>
                </c:pt>
                <c:pt idx="1586">
                  <c:v>38843</c:v>
                </c:pt>
                <c:pt idx="1587">
                  <c:v>38844</c:v>
                </c:pt>
                <c:pt idx="1588">
                  <c:v>38845</c:v>
                </c:pt>
                <c:pt idx="1589">
                  <c:v>38846</c:v>
                </c:pt>
                <c:pt idx="1590">
                  <c:v>38847</c:v>
                </c:pt>
                <c:pt idx="1591">
                  <c:v>38848</c:v>
                </c:pt>
                <c:pt idx="1592">
                  <c:v>38849</c:v>
                </c:pt>
                <c:pt idx="1593">
                  <c:v>38850</c:v>
                </c:pt>
                <c:pt idx="1594">
                  <c:v>38851</c:v>
                </c:pt>
                <c:pt idx="1595">
                  <c:v>38852</c:v>
                </c:pt>
                <c:pt idx="1596">
                  <c:v>38853</c:v>
                </c:pt>
                <c:pt idx="1597">
                  <c:v>38854</c:v>
                </c:pt>
                <c:pt idx="1598">
                  <c:v>38855</c:v>
                </c:pt>
                <c:pt idx="1599">
                  <c:v>38856</c:v>
                </c:pt>
                <c:pt idx="1600">
                  <c:v>38857</c:v>
                </c:pt>
                <c:pt idx="1601">
                  <c:v>38858</c:v>
                </c:pt>
                <c:pt idx="1602">
                  <c:v>38859</c:v>
                </c:pt>
                <c:pt idx="1603">
                  <c:v>38860</c:v>
                </c:pt>
                <c:pt idx="1604">
                  <c:v>38861</c:v>
                </c:pt>
                <c:pt idx="1605">
                  <c:v>38862</c:v>
                </c:pt>
                <c:pt idx="1606">
                  <c:v>38863</c:v>
                </c:pt>
                <c:pt idx="1607">
                  <c:v>38864</c:v>
                </c:pt>
                <c:pt idx="1608">
                  <c:v>38865</c:v>
                </c:pt>
                <c:pt idx="1609">
                  <c:v>38866</c:v>
                </c:pt>
                <c:pt idx="1610">
                  <c:v>38867</c:v>
                </c:pt>
                <c:pt idx="1611">
                  <c:v>38868</c:v>
                </c:pt>
                <c:pt idx="1612">
                  <c:v>38869</c:v>
                </c:pt>
                <c:pt idx="1613">
                  <c:v>38870</c:v>
                </c:pt>
                <c:pt idx="1614">
                  <c:v>38871</c:v>
                </c:pt>
                <c:pt idx="1615">
                  <c:v>38872</c:v>
                </c:pt>
                <c:pt idx="1616">
                  <c:v>38873</c:v>
                </c:pt>
                <c:pt idx="1617">
                  <c:v>38874</c:v>
                </c:pt>
                <c:pt idx="1618">
                  <c:v>38875</c:v>
                </c:pt>
                <c:pt idx="1619">
                  <c:v>38876</c:v>
                </c:pt>
                <c:pt idx="1620">
                  <c:v>38877</c:v>
                </c:pt>
                <c:pt idx="1621">
                  <c:v>38878</c:v>
                </c:pt>
                <c:pt idx="1622">
                  <c:v>38879</c:v>
                </c:pt>
                <c:pt idx="1623">
                  <c:v>38880</c:v>
                </c:pt>
                <c:pt idx="1624">
                  <c:v>38881</c:v>
                </c:pt>
                <c:pt idx="1625">
                  <c:v>38882</c:v>
                </c:pt>
                <c:pt idx="1626">
                  <c:v>38883</c:v>
                </c:pt>
                <c:pt idx="1627">
                  <c:v>38884</c:v>
                </c:pt>
                <c:pt idx="1628">
                  <c:v>38885</c:v>
                </c:pt>
                <c:pt idx="1629">
                  <c:v>38886</c:v>
                </c:pt>
                <c:pt idx="1630">
                  <c:v>38887</c:v>
                </c:pt>
                <c:pt idx="1631">
                  <c:v>38888</c:v>
                </c:pt>
                <c:pt idx="1632">
                  <c:v>38889</c:v>
                </c:pt>
                <c:pt idx="1633">
                  <c:v>38890</c:v>
                </c:pt>
                <c:pt idx="1634">
                  <c:v>38891</c:v>
                </c:pt>
                <c:pt idx="1635">
                  <c:v>38892</c:v>
                </c:pt>
                <c:pt idx="1636">
                  <c:v>38893</c:v>
                </c:pt>
                <c:pt idx="1637">
                  <c:v>38894</c:v>
                </c:pt>
                <c:pt idx="1638">
                  <c:v>38895</c:v>
                </c:pt>
                <c:pt idx="1639">
                  <c:v>38896</c:v>
                </c:pt>
                <c:pt idx="1640">
                  <c:v>38897</c:v>
                </c:pt>
                <c:pt idx="1641">
                  <c:v>38898</c:v>
                </c:pt>
                <c:pt idx="1642">
                  <c:v>38899</c:v>
                </c:pt>
                <c:pt idx="1643">
                  <c:v>38900</c:v>
                </c:pt>
                <c:pt idx="1644">
                  <c:v>38901</c:v>
                </c:pt>
                <c:pt idx="1645">
                  <c:v>38902</c:v>
                </c:pt>
                <c:pt idx="1646">
                  <c:v>38903</c:v>
                </c:pt>
                <c:pt idx="1647">
                  <c:v>38904</c:v>
                </c:pt>
                <c:pt idx="1648">
                  <c:v>38905</c:v>
                </c:pt>
                <c:pt idx="1649">
                  <c:v>38906</c:v>
                </c:pt>
                <c:pt idx="1650">
                  <c:v>38907</c:v>
                </c:pt>
                <c:pt idx="1651">
                  <c:v>38908</c:v>
                </c:pt>
                <c:pt idx="1652">
                  <c:v>38909</c:v>
                </c:pt>
                <c:pt idx="1653">
                  <c:v>38910</c:v>
                </c:pt>
                <c:pt idx="1654">
                  <c:v>38911</c:v>
                </c:pt>
                <c:pt idx="1655">
                  <c:v>38912</c:v>
                </c:pt>
                <c:pt idx="1656">
                  <c:v>38913</c:v>
                </c:pt>
                <c:pt idx="1657">
                  <c:v>38914</c:v>
                </c:pt>
                <c:pt idx="1658">
                  <c:v>38915</c:v>
                </c:pt>
                <c:pt idx="1659">
                  <c:v>38916</c:v>
                </c:pt>
                <c:pt idx="1660">
                  <c:v>38917</c:v>
                </c:pt>
                <c:pt idx="1661">
                  <c:v>38918</c:v>
                </c:pt>
                <c:pt idx="1662">
                  <c:v>38919</c:v>
                </c:pt>
                <c:pt idx="1663">
                  <c:v>38920</c:v>
                </c:pt>
                <c:pt idx="1664">
                  <c:v>38921</c:v>
                </c:pt>
                <c:pt idx="1665">
                  <c:v>38922</c:v>
                </c:pt>
                <c:pt idx="1666">
                  <c:v>38923</c:v>
                </c:pt>
                <c:pt idx="1667">
                  <c:v>38924</c:v>
                </c:pt>
                <c:pt idx="1668">
                  <c:v>38925</c:v>
                </c:pt>
                <c:pt idx="1669">
                  <c:v>38926</c:v>
                </c:pt>
                <c:pt idx="1670">
                  <c:v>38927</c:v>
                </c:pt>
                <c:pt idx="1671">
                  <c:v>38928</c:v>
                </c:pt>
                <c:pt idx="1672">
                  <c:v>38929</c:v>
                </c:pt>
                <c:pt idx="1673">
                  <c:v>38930</c:v>
                </c:pt>
                <c:pt idx="1674">
                  <c:v>38931</c:v>
                </c:pt>
                <c:pt idx="1675">
                  <c:v>38932</c:v>
                </c:pt>
                <c:pt idx="1676">
                  <c:v>38933</c:v>
                </c:pt>
                <c:pt idx="1677">
                  <c:v>38934</c:v>
                </c:pt>
                <c:pt idx="1678">
                  <c:v>38935</c:v>
                </c:pt>
                <c:pt idx="1679">
                  <c:v>38936</c:v>
                </c:pt>
                <c:pt idx="1680">
                  <c:v>38937</c:v>
                </c:pt>
                <c:pt idx="1681">
                  <c:v>38938</c:v>
                </c:pt>
                <c:pt idx="1682">
                  <c:v>38939</c:v>
                </c:pt>
                <c:pt idx="1683">
                  <c:v>38940</c:v>
                </c:pt>
                <c:pt idx="1684">
                  <c:v>38941</c:v>
                </c:pt>
                <c:pt idx="1685">
                  <c:v>38942</c:v>
                </c:pt>
                <c:pt idx="1686">
                  <c:v>38943</c:v>
                </c:pt>
                <c:pt idx="1687">
                  <c:v>38944</c:v>
                </c:pt>
                <c:pt idx="1688">
                  <c:v>38945</c:v>
                </c:pt>
                <c:pt idx="1689">
                  <c:v>38946</c:v>
                </c:pt>
                <c:pt idx="1690">
                  <c:v>38947</c:v>
                </c:pt>
                <c:pt idx="1691">
                  <c:v>38948</c:v>
                </c:pt>
                <c:pt idx="1692">
                  <c:v>38949</c:v>
                </c:pt>
                <c:pt idx="1693">
                  <c:v>38950</c:v>
                </c:pt>
                <c:pt idx="1694">
                  <c:v>38951</c:v>
                </c:pt>
                <c:pt idx="1695">
                  <c:v>38952</c:v>
                </c:pt>
                <c:pt idx="1696">
                  <c:v>38953</c:v>
                </c:pt>
                <c:pt idx="1697">
                  <c:v>38954</c:v>
                </c:pt>
                <c:pt idx="1698">
                  <c:v>38955</c:v>
                </c:pt>
                <c:pt idx="1699">
                  <c:v>38956</c:v>
                </c:pt>
                <c:pt idx="1700">
                  <c:v>38957</c:v>
                </c:pt>
                <c:pt idx="1701">
                  <c:v>38958</c:v>
                </c:pt>
                <c:pt idx="1702">
                  <c:v>38959</c:v>
                </c:pt>
                <c:pt idx="1703">
                  <c:v>38960</c:v>
                </c:pt>
                <c:pt idx="1704">
                  <c:v>38961</c:v>
                </c:pt>
                <c:pt idx="1705">
                  <c:v>38962</c:v>
                </c:pt>
                <c:pt idx="1706">
                  <c:v>38963</c:v>
                </c:pt>
                <c:pt idx="1707">
                  <c:v>38964</c:v>
                </c:pt>
                <c:pt idx="1708">
                  <c:v>38965</c:v>
                </c:pt>
                <c:pt idx="1709">
                  <c:v>38966</c:v>
                </c:pt>
                <c:pt idx="1710">
                  <c:v>38967</c:v>
                </c:pt>
                <c:pt idx="1711">
                  <c:v>38968</c:v>
                </c:pt>
                <c:pt idx="1712">
                  <c:v>38969</c:v>
                </c:pt>
                <c:pt idx="1713">
                  <c:v>38970</c:v>
                </c:pt>
                <c:pt idx="1714">
                  <c:v>38971</c:v>
                </c:pt>
                <c:pt idx="1715">
                  <c:v>38972</c:v>
                </c:pt>
                <c:pt idx="1716">
                  <c:v>38973</c:v>
                </c:pt>
                <c:pt idx="1717">
                  <c:v>38974</c:v>
                </c:pt>
                <c:pt idx="1718">
                  <c:v>38975</c:v>
                </c:pt>
                <c:pt idx="1719">
                  <c:v>38976</c:v>
                </c:pt>
                <c:pt idx="1720">
                  <c:v>38977</c:v>
                </c:pt>
                <c:pt idx="1721">
                  <c:v>38978</c:v>
                </c:pt>
                <c:pt idx="1722">
                  <c:v>38979</c:v>
                </c:pt>
                <c:pt idx="1723">
                  <c:v>38980</c:v>
                </c:pt>
                <c:pt idx="1724">
                  <c:v>38981</c:v>
                </c:pt>
                <c:pt idx="1725">
                  <c:v>38982</c:v>
                </c:pt>
                <c:pt idx="1726">
                  <c:v>38983</c:v>
                </c:pt>
                <c:pt idx="1727">
                  <c:v>38984</c:v>
                </c:pt>
                <c:pt idx="1728">
                  <c:v>38985</c:v>
                </c:pt>
                <c:pt idx="1729">
                  <c:v>38986</c:v>
                </c:pt>
                <c:pt idx="1730">
                  <c:v>38987</c:v>
                </c:pt>
                <c:pt idx="1731">
                  <c:v>38988</c:v>
                </c:pt>
                <c:pt idx="1732">
                  <c:v>38989</c:v>
                </c:pt>
                <c:pt idx="1733">
                  <c:v>38990</c:v>
                </c:pt>
                <c:pt idx="1734">
                  <c:v>38991</c:v>
                </c:pt>
                <c:pt idx="1735">
                  <c:v>38992</c:v>
                </c:pt>
                <c:pt idx="1736">
                  <c:v>38993</c:v>
                </c:pt>
                <c:pt idx="1737">
                  <c:v>38994</c:v>
                </c:pt>
                <c:pt idx="1738">
                  <c:v>38995</c:v>
                </c:pt>
                <c:pt idx="1739">
                  <c:v>38996</c:v>
                </c:pt>
                <c:pt idx="1740">
                  <c:v>38997</c:v>
                </c:pt>
                <c:pt idx="1741">
                  <c:v>38998</c:v>
                </c:pt>
                <c:pt idx="1742">
                  <c:v>38999</c:v>
                </c:pt>
                <c:pt idx="1743">
                  <c:v>39000</c:v>
                </c:pt>
                <c:pt idx="1744">
                  <c:v>39001</c:v>
                </c:pt>
                <c:pt idx="1745">
                  <c:v>39002</c:v>
                </c:pt>
                <c:pt idx="1746">
                  <c:v>39003</c:v>
                </c:pt>
                <c:pt idx="1747">
                  <c:v>39004</c:v>
                </c:pt>
                <c:pt idx="1748">
                  <c:v>39005</c:v>
                </c:pt>
                <c:pt idx="1749">
                  <c:v>39006</c:v>
                </c:pt>
                <c:pt idx="1750">
                  <c:v>39007</c:v>
                </c:pt>
                <c:pt idx="1751">
                  <c:v>39008</c:v>
                </c:pt>
                <c:pt idx="1752">
                  <c:v>39009</c:v>
                </c:pt>
                <c:pt idx="1753">
                  <c:v>39010</c:v>
                </c:pt>
                <c:pt idx="1754">
                  <c:v>39011</c:v>
                </c:pt>
                <c:pt idx="1755">
                  <c:v>39012</c:v>
                </c:pt>
                <c:pt idx="1756">
                  <c:v>39013</c:v>
                </c:pt>
                <c:pt idx="1757">
                  <c:v>39014</c:v>
                </c:pt>
                <c:pt idx="1758">
                  <c:v>39015</c:v>
                </c:pt>
                <c:pt idx="1759">
                  <c:v>39016</c:v>
                </c:pt>
                <c:pt idx="1760">
                  <c:v>39017</c:v>
                </c:pt>
                <c:pt idx="1761">
                  <c:v>39018</c:v>
                </c:pt>
                <c:pt idx="1762">
                  <c:v>39019</c:v>
                </c:pt>
                <c:pt idx="1763">
                  <c:v>39020</c:v>
                </c:pt>
                <c:pt idx="1764">
                  <c:v>39021</c:v>
                </c:pt>
                <c:pt idx="1765">
                  <c:v>39022</c:v>
                </c:pt>
                <c:pt idx="1766">
                  <c:v>39023</c:v>
                </c:pt>
                <c:pt idx="1767">
                  <c:v>39024</c:v>
                </c:pt>
                <c:pt idx="1768">
                  <c:v>39025</c:v>
                </c:pt>
                <c:pt idx="1769">
                  <c:v>39026</c:v>
                </c:pt>
                <c:pt idx="1770">
                  <c:v>39027</c:v>
                </c:pt>
                <c:pt idx="1771">
                  <c:v>39028</c:v>
                </c:pt>
                <c:pt idx="1772">
                  <c:v>39029</c:v>
                </c:pt>
                <c:pt idx="1773">
                  <c:v>39030</c:v>
                </c:pt>
                <c:pt idx="1774">
                  <c:v>39031</c:v>
                </c:pt>
                <c:pt idx="1775">
                  <c:v>39032</c:v>
                </c:pt>
                <c:pt idx="1776">
                  <c:v>39033</c:v>
                </c:pt>
                <c:pt idx="1777">
                  <c:v>39034</c:v>
                </c:pt>
                <c:pt idx="1778">
                  <c:v>39035</c:v>
                </c:pt>
                <c:pt idx="1779">
                  <c:v>39036</c:v>
                </c:pt>
                <c:pt idx="1780">
                  <c:v>39037</c:v>
                </c:pt>
                <c:pt idx="1781">
                  <c:v>39038</c:v>
                </c:pt>
                <c:pt idx="1782">
                  <c:v>39039</c:v>
                </c:pt>
                <c:pt idx="1783">
                  <c:v>39040</c:v>
                </c:pt>
                <c:pt idx="1784">
                  <c:v>39041</c:v>
                </c:pt>
                <c:pt idx="1785">
                  <c:v>39042</c:v>
                </c:pt>
                <c:pt idx="1786">
                  <c:v>39043</c:v>
                </c:pt>
                <c:pt idx="1787">
                  <c:v>39044</c:v>
                </c:pt>
                <c:pt idx="1788">
                  <c:v>39045</c:v>
                </c:pt>
                <c:pt idx="1789">
                  <c:v>39046</c:v>
                </c:pt>
                <c:pt idx="1790">
                  <c:v>39047</c:v>
                </c:pt>
                <c:pt idx="1791">
                  <c:v>39048</c:v>
                </c:pt>
                <c:pt idx="1792">
                  <c:v>39049</c:v>
                </c:pt>
                <c:pt idx="1793">
                  <c:v>39050</c:v>
                </c:pt>
                <c:pt idx="1794">
                  <c:v>39051</c:v>
                </c:pt>
                <c:pt idx="1795">
                  <c:v>39052</c:v>
                </c:pt>
                <c:pt idx="1796">
                  <c:v>39053</c:v>
                </c:pt>
                <c:pt idx="1797">
                  <c:v>39054</c:v>
                </c:pt>
                <c:pt idx="1798">
                  <c:v>39055</c:v>
                </c:pt>
                <c:pt idx="1799">
                  <c:v>39056</c:v>
                </c:pt>
                <c:pt idx="1800">
                  <c:v>39057</c:v>
                </c:pt>
                <c:pt idx="1801">
                  <c:v>39058</c:v>
                </c:pt>
                <c:pt idx="1802">
                  <c:v>39059</c:v>
                </c:pt>
                <c:pt idx="1803">
                  <c:v>39060</c:v>
                </c:pt>
                <c:pt idx="1804">
                  <c:v>39061</c:v>
                </c:pt>
                <c:pt idx="1805">
                  <c:v>39062</c:v>
                </c:pt>
                <c:pt idx="1806">
                  <c:v>39063</c:v>
                </c:pt>
                <c:pt idx="1807">
                  <c:v>39064</c:v>
                </c:pt>
                <c:pt idx="1808">
                  <c:v>39065</c:v>
                </c:pt>
                <c:pt idx="1809">
                  <c:v>39066</c:v>
                </c:pt>
                <c:pt idx="1810">
                  <c:v>39067</c:v>
                </c:pt>
                <c:pt idx="1811">
                  <c:v>39068</c:v>
                </c:pt>
                <c:pt idx="1812">
                  <c:v>39069</c:v>
                </c:pt>
                <c:pt idx="1813">
                  <c:v>39070</c:v>
                </c:pt>
                <c:pt idx="1814">
                  <c:v>39071</c:v>
                </c:pt>
                <c:pt idx="1815">
                  <c:v>39072</c:v>
                </c:pt>
                <c:pt idx="1816">
                  <c:v>39073</c:v>
                </c:pt>
                <c:pt idx="1817">
                  <c:v>39074</c:v>
                </c:pt>
                <c:pt idx="1818">
                  <c:v>39075</c:v>
                </c:pt>
                <c:pt idx="1819">
                  <c:v>39076</c:v>
                </c:pt>
                <c:pt idx="1820">
                  <c:v>39077</c:v>
                </c:pt>
                <c:pt idx="1821">
                  <c:v>39078</c:v>
                </c:pt>
                <c:pt idx="1822">
                  <c:v>39079</c:v>
                </c:pt>
                <c:pt idx="1823">
                  <c:v>39080</c:v>
                </c:pt>
                <c:pt idx="1824">
                  <c:v>39081</c:v>
                </c:pt>
                <c:pt idx="1825">
                  <c:v>39082</c:v>
                </c:pt>
                <c:pt idx="1826">
                  <c:v>39083</c:v>
                </c:pt>
                <c:pt idx="1827">
                  <c:v>39084</c:v>
                </c:pt>
                <c:pt idx="1828">
                  <c:v>39085</c:v>
                </c:pt>
                <c:pt idx="1829">
                  <c:v>39086</c:v>
                </c:pt>
                <c:pt idx="1830">
                  <c:v>39087</c:v>
                </c:pt>
                <c:pt idx="1831">
                  <c:v>39088</c:v>
                </c:pt>
                <c:pt idx="1832">
                  <c:v>39089</c:v>
                </c:pt>
                <c:pt idx="1833">
                  <c:v>39090</c:v>
                </c:pt>
                <c:pt idx="1834">
                  <c:v>39091</c:v>
                </c:pt>
                <c:pt idx="1835">
                  <c:v>39092</c:v>
                </c:pt>
                <c:pt idx="1836">
                  <c:v>39093</c:v>
                </c:pt>
                <c:pt idx="1837">
                  <c:v>39094</c:v>
                </c:pt>
                <c:pt idx="1838">
                  <c:v>39095</c:v>
                </c:pt>
                <c:pt idx="1839">
                  <c:v>39096</c:v>
                </c:pt>
                <c:pt idx="1840">
                  <c:v>39097</c:v>
                </c:pt>
                <c:pt idx="1841">
                  <c:v>39098</c:v>
                </c:pt>
                <c:pt idx="1842">
                  <c:v>39099</c:v>
                </c:pt>
                <c:pt idx="1843">
                  <c:v>39100</c:v>
                </c:pt>
                <c:pt idx="1844">
                  <c:v>39101</c:v>
                </c:pt>
                <c:pt idx="1845">
                  <c:v>39102</c:v>
                </c:pt>
                <c:pt idx="1846">
                  <c:v>39103</c:v>
                </c:pt>
                <c:pt idx="1847">
                  <c:v>39104</c:v>
                </c:pt>
                <c:pt idx="1848">
                  <c:v>39105</c:v>
                </c:pt>
                <c:pt idx="1849">
                  <c:v>39106</c:v>
                </c:pt>
                <c:pt idx="1850">
                  <c:v>39107</c:v>
                </c:pt>
                <c:pt idx="1851">
                  <c:v>39108</c:v>
                </c:pt>
                <c:pt idx="1852">
                  <c:v>39109</c:v>
                </c:pt>
                <c:pt idx="1853">
                  <c:v>39110</c:v>
                </c:pt>
                <c:pt idx="1854">
                  <c:v>39111</c:v>
                </c:pt>
                <c:pt idx="1855">
                  <c:v>39112</c:v>
                </c:pt>
                <c:pt idx="1856">
                  <c:v>39113</c:v>
                </c:pt>
                <c:pt idx="1857">
                  <c:v>39114</c:v>
                </c:pt>
                <c:pt idx="1858">
                  <c:v>39115</c:v>
                </c:pt>
                <c:pt idx="1859">
                  <c:v>39116</c:v>
                </c:pt>
                <c:pt idx="1860">
                  <c:v>39117</c:v>
                </c:pt>
                <c:pt idx="1861">
                  <c:v>39118</c:v>
                </c:pt>
                <c:pt idx="1862">
                  <c:v>39119</c:v>
                </c:pt>
                <c:pt idx="1863">
                  <c:v>39120</c:v>
                </c:pt>
                <c:pt idx="1864">
                  <c:v>39121</c:v>
                </c:pt>
                <c:pt idx="1865">
                  <c:v>39122</c:v>
                </c:pt>
                <c:pt idx="1866">
                  <c:v>39123</c:v>
                </c:pt>
                <c:pt idx="1867">
                  <c:v>39124</c:v>
                </c:pt>
                <c:pt idx="1868">
                  <c:v>39125</c:v>
                </c:pt>
                <c:pt idx="1869">
                  <c:v>39126</c:v>
                </c:pt>
                <c:pt idx="1870">
                  <c:v>39127</c:v>
                </c:pt>
                <c:pt idx="1871">
                  <c:v>39128</c:v>
                </c:pt>
                <c:pt idx="1872">
                  <c:v>39129</c:v>
                </c:pt>
                <c:pt idx="1873">
                  <c:v>39130</c:v>
                </c:pt>
                <c:pt idx="1874">
                  <c:v>39131</c:v>
                </c:pt>
                <c:pt idx="1875">
                  <c:v>39132</c:v>
                </c:pt>
                <c:pt idx="1876">
                  <c:v>39133</c:v>
                </c:pt>
                <c:pt idx="1877">
                  <c:v>39134</c:v>
                </c:pt>
                <c:pt idx="1878">
                  <c:v>39135</c:v>
                </c:pt>
                <c:pt idx="1879">
                  <c:v>39136</c:v>
                </c:pt>
                <c:pt idx="1880">
                  <c:v>39137</c:v>
                </c:pt>
                <c:pt idx="1881">
                  <c:v>39138</c:v>
                </c:pt>
                <c:pt idx="1882">
                  <c:v>39139</c:v>
                </c:pt>
                <c:pt idx="1883">
                  <c:v>39140</c:v>
                </c:pt>
                <c:pt idx="1884">
                  <c:v>39141</c:v>
                </c:pt>
                <c:pt idx="1885">
                  <c:v>39142</c:v>
                </c:pt>
                <c:pt idx="1886">
                  <c:v>39143</c:v>
                </c:pt>
                <c:pt idx="1887">
                  <c:v>39144</c:v>
                </c:pt>
                <c:pt idx="1888">
                  <c:v>39145</c:v>
                </c:pt>
                <c:pt idx="1889">
                  <c:v>39146</c:v>
                </c:pt>
                <c:pt idx="1890">
                  <c:v>39147</c:v>
                </c:pt>
                <c:pt idx="1891">
                  <c:v>39148</c:v>
                </c:pt>
                <c:pt idx="1892">
                  <c:v>39149</c:v>
                </c:pt>
                <c:pt idx="1893">
                  <c:v>39150</c:v>
                </c:pt>
                <c:pt idx="1894">
                  <c:v>39151</c:v>
                </c:pt>
                <c:pt idx="1895">
                  <c:v>39152</c:v>
                </c:pt>
                <c:pt idx="1896">
                  <c:v>39153</c:v>
                </c:pt>
                <c:pt idx="1897">
                  <c:v>39154</c:v>
                </c:pt>
                <c:pt idx="1898">
                  <c:v>39155</c:v>
                </c:pt>
                <c:pt idx="1899">
                  <c:v>39156</c:v>
                </c:pt>
                <c:pt idx="1900">
                  <c:v>39157</c:v>
                </c:pt>
                <c:pt idx="1901">
                  <c:v>39158</c:v>
                </c:pt>
                <c:pt idx="1902">
                  <c:v>39159</c:v>
                </c:pt>
                <c:pt idx="1903">
                  <c:v>39160</c:v>
                </c:pt>
                <c:pt idx="1904">
                  <c:v>39161</c:v>
                </c:pt>
                <c:pt idx="1905">
                  <c:v>39162</c:v>
                </c:pt>
                <c:pt idx="1906">
                  <c:v>39163</c:v>
                </c:pt>
                <c:pt idx="1907">
                  <c:v>39164</c:v>
                </c:pt>
                <c:pt idx="1908">
                  <c:v>39165</c:v>
                </c:pt>
                <c:pt idx="1909">
                  <c:v>39166</c:v>
                </c:pt>
                <c:pt idx="1910">
                  <c:v>39167</c:v>
                </c:pt>
                <c:pt idx="1911">
                  <c:v>39168</c:v>
                </c:pt>
                <c:pt idx="1912">
                  <c:v>39169</c:v>
                </c:pt>
                <c:pt idx="1913">
                  <c:v>39170</c:v>
                </c:pt>
                <c:pt idx="1914">
                  <c:v>39171</c:v>
                </c:pt>
                <c:pt idx="1915">
                  <c:v>39172</c:v>
                </c:pt>
                <c:pt idx="1916">
                  <c:v>39173</c:v>
                </c:pt>
                <c:pt idx="1917">
                  <c:v>39174</c:v>
                </c:pt>
                <c:pt idx="1918">
                  <c:v>39175</c:v>
                </c:pt>
                <c:pt idx="1919">
                  <c:v>39176</c:v>
                </c:pt>
                <c:pt idx="1920">
                  <c:v>39177</c:v>
                </c:pt>
                <c:pt idx="1921">
                  <c:v>39178</c:v>
                </c:pt>
                <c:pt idx="1922">
                  <c:v>39179</c:v>
                </c:pt>
                <c:pt idx="1923">
                  <c:v>39180</c:v>
                </c:pt>
                <c:pt idx="1924">
                  <c:v>39181</c:v>
                </c:pt>
                <c:pt idx="1925">
                  <c:v>39182</c:v>
                </c:pt>
                <c:pt idx="1926">
                  <c:v>39183</c:v>
                </c:pt>
                <c:pt idx="1927">
                  <c:v>39184</c:v>
                </c:pt>
                <c:pt idx="1928">
                  <c:v>39185</c:v>
                </c:pt>
                <c:pt idx="1929">
                  <c:v>39186</c:v>
                </c:pt>
                <c:pt idx="1930">
                  <c:v>39187</c:v>
                </c:pt>
                <c:pt idx="1931">
                  <c:v>39188</c:v>
                </c:pt>
                <c:pt idx="1932">
                  <c:v>39189</c:v>
                </c:pt>
                <c:pt idx="1933">
                  <c:v>39190</c:v>
                </c:pt>
                <c:pt idx="1934">
                  <c:v>39191</c:v>
                </c:pt>
                <c:pt idx="1935">
                  <c:v>39192</c:v>
                </c:pt>
                <c:pt idx="1936">
                  <c:v>39193</c:v>
                </c:pt>
                <c:pt idx="1937">
                  <c:v>39194</c:v>
                </c:pt>
                <c:pt idx="1938">
                  <c:v>39195</c:v>
                </c:pt>
                <c:pt idx="1939">
                  <c:v>39196</c:v>
                </c:pt>
                <c:pt idx="1940">
                  <c:v>39197</c:v>
                </c:pt>
                <c:pt idx="1941">
                  <c:v>39198</c:v>
                </c:pt>
                <c:pt idx="1942">
                  <c:v>39199</c:v>
                </c:pt>
                <c:pt idx="1943">
                  <c:v>39200</c:v>
                </c:pt>
                <c:pt idx="1944">
                  <c:v>39201</c:v>
                </c:pt>
                <c:pt idx="1945">
                  <c:v>39202</c:v>
                </c:pt>
                <c:pt idx="1946">
                  <c:v>39203</c:v>
                </c:pt>
                <c:pt idx="1947">
                  <c:v>39204</c:v>
                </c:pt>
                <c:pt idx="1948">
                  <c:v>39205</c:v>
                </c:pt>
                <c:pt idx="1949">
                  <c:v>39206</c:v>
                </c:pt>
                <c:pt idx="1950">
                  <c:v>39207</c:v>
                </c:pt>
                <c:pt idx="1951">
                  <c:v>39208</c:v>
                </c:pt>
                <c:pt idx="1952">
                  <c:v>39209</c:v>
                </c:pt>
                <c:pt idx="1953">
                  <c:v>39210</c:v>
                </c:pt>
                <c:pt idx="1954">
                  <c:v>39211</c:v>
                </c:pt>
                <c:pt idx="1955">
                  <c:v>39212</c:v>
                </c:pt>
                <c:pt idx="1956">
                  <c:v>39213</c:v>
                </c:pt>
                <c:pt idx="1957">
                  <c:v>39214</c:v>
                </c:pt>
                <c:pt idx="1958">
                  <c:v>39215</c:v>
                </c:pt>
                <c:pt idx="1959">
                  <c:v>39216</c:v>
                </c:pt>
                <c:pt idx="1960">
                  <c:v>39217</c:v>
                </c:pt>
                <c:pt idx="1961">
                  <c:v>39218</c:v>
                </c:pt>
                <c:pt idx="1962">
                  <c:v>39219</c:v>
                </c:pt>
                <c:pt idx="1963">
                  <c:v>39220</c:v>
                </c:pt>
                <c:pt idx="1964">
                  <c:v>39221</c:v>
                </c:pt>
                <c:pt idx="1965">
                  <c:v>39222</c:v>
                </c:pt>
                <c:pt idx="1966">
                  <c:v>39223</c:v>
                </c:pt>
                <c:pt idx="1967">
                  <c:v>39224</c:v>
                </c:pt>
                <c:pt idx="1968">
                  <c:v>39225</c:v>
                </c:pt>
                <c:pt idx="1969">
                  <c:v>39226</c:v>
                </c:pt>
                <c:pt idx="1970">
                  <c:v>39227</c:v>
                </c:pt>
                <c:pt idx="1971">
                  <c:v>39228</c:v>
                </c:pt>
                <c:pt idx="1972">
                  <c:v>39229</c:v>
                </c:pt>
                <c:pt idx="1973">
                  <c:v>39230</c:v>
                </c:pt>
                <c:pt idx="1974">
                  <c:v>39231</c:v>
                </c:pt>
                <c:pt idx="1975">
                  <c:v>39232</c:v>
                </c:pt>
                <c:pt idx="1976">
                  <c:v>39233</c:v>
                </c:pt>
                <c:pt idx="1977">
                  <c:v>39234</c:v>
                </c:pt>
                <c:pt idx="1978">
                  <c:v>39235</c:v>
                </c:pt>
                <c:pt idx="1979">
                  <c:v>39236</c:v>
                </c:pt>
                <c:pt idx="1980">
                  <c:v>39237</c:v>
                </c:pt>
                <c:pt idx="1981">
                  <c:v>39238</c:v>
                </c:pt>
                <c:pt idx="1982">
                  <c:v>39239</c:v>
                </c:pt>
                <c:pt idx="1983">
                  <c:v>39240</c:v>
                </c:pt>
                <c:pt idx="1984">
                  <c:v>39241</c:v>
                </c:pt>
                <c:pt idx="1985">
                  <c:v>39242</c:v>
                </c:pt>
                <c:pt idx="1986">
                  <c:v>39243</c:v>
                </c:pt>
                <c:pt idx="1987">
                  <c:v>39244</c:v>
                </c:pt>
                <c:pt idx="1988">
                  <c:v>39245</c:v>
                </c:pt>
                <c:pt idx="1989">
                  <c:v>39246</c:v>
                </c:pt>
                <c:pt idx="1990">
                  <c:v>39247</c:v>
                </c:pt>
                <c:pt idx="1991">
                  <c:v>39248</c:v>
                </c:pt>
                <c:pt idx="1992">
                  <c:v>39249</c:v>
                </c:pt>
                <c:pt idx="1993">
                  <c:v>39250</c:v>
                </c:pt>
                <c:pt idx="1994">
                  <c:v>39251</c:v>
                </c:pt>
                <c:pt idx="1995">
                  <c:v>39252</c:v>
                </c:pt>
                <c:pt idx="1996">
                  <c:v>39253</c:v>
                </c:pt>
                <c:pt idx="1997">
                  <c:v>39254</c:v>
                </c:pt>
                <c:pt idx="1998">
                  <c:v>39255</c:v>
                </c:pt>
                <c:pt idx="1999">
                  <c:v>39256</c:v>
                </c:pt>
                <c:pt idx="2000">
                  <c:v>39257</c:v>
                </c:pt>
                <c:pt idx="2001">
                  <c:v>39258</c:v>
                </c:pt>
                <c:pt idx="2002">
                  <c:v>39259</c:v>
                </c:pt>
                <c:pt idx="2003">
                  <c:v>39260</c:v>
                </c:pt>
                <c:pt idx="2004">
                  <c:v>39261</c:v>
                </c:pt>
                <c:pt idx="2005">
                  <c:v>39262</c:v>
                </c:pt>
                <c:pt idx="2006">
                  <c:v>39263</c:v>
                </c:pt>
                <c:pt idx="2007">
                  <c:v>39264</c:v>
                </c:pt>
                <c:pt idx="2008">
                  <c:v>39265</c:v>
                </c:pt>
                <c:pt idx="2009">
                  <c:v>39266</c:v>
                </c:pt>
                <c:pt idx="2010">
                  <c:v>39267</c:v>
                </c:pt>
                <c:pt idx="2011">
                  <c:v>39268</c:v>
                </c:pt>
                <c:pt idx="2012">
                  <c:v>39269</c:v>
                </c:pt>
                <c:pt idx="2013">
                  <c:v>39270</c:v>
                </c:pt>
                <c:pt idx="2014">
                  <c:v>39271</c:v>
                </c:pt>
                <c:pt idx="2015">
                  <c:v>39272</c:v>
                </c:pt>
                <c:pt idx="2016">
                  <c:v>39273</c:v>
                </c:pt>
                <c:pt idx="2017">
                  <c:v>39274</c:v>
                </c:pt>
                <c:pt idx="2018">
                  <c:v>39275</c:v>
                </c:pt>
                <c:pt idx="2019">
                  <c:v>39276</c:v>
                </c:pt>
                <c:pt idx="2020">
                  <c:v>39277</c:v>
                </c:pt>
                <c:pt idx="2021">
                  <c:v>39278</c:v>
                </c:pt>
                <c:pt idx="2022">
                  <c:v>39279</c:v>
                </c:pt>
                <c:pt idx="2023">
                  <c:v>39280</c:v>
                </c:pt>
                <c:pt idx="2024">
                  <c:v>39281</c:v>
                </c:pt>
                <c:pt idx="2025">
                  <c:v>39282</c:v>
                </c:pt>
                <c:pt idx="2026">
                  <c:v>39283</c:v>
                </c:pt>
                <c:pt idx="2027">
                  <c:v>39284</c:v>
                </c:pt>
                <c:pt idx="2028">
                  <c:v>39285</c:v>
                </c:pt>
                <c:pt idx="2029">
                  <c:v>39286</c:v>
                </c:pt>
                <c:pt idx="2030">
                  <c:v>39287</c:v>
                </c:pt>
                <c:pt idx="2031">
                  <c:v>39288</c:v>
                </c:pt>
                <c:pt idx="2032">
                  <c:v>39289</c:v>
                </c:pt>
                <c:pt idx="2033">
                  <c:v>39290</c:v>
                </c:pt>
                <c:pt idx="2034">
                  <c:v>39291</c:v>
                </c:pt>
                <c:pt idx="2035">
                  <c:v>39292</c:v>
                </c:pt>
                <c:pt idx="2036">
                  <c:v>39293</c:v>
                </c:pt>
                <c:pt idx="2037">
                  <c:v>39294</c:v>
                </c:pt>
                <c:pt idx="2038">
                  <c:v>39295</c:v>
                </c:pt>
                <c:pt idx="2039">
                  <c:v>39296</c:v>
                </c:pt>
                <c:pt idx="2040">
                  <c:v>39297</c:v>
                </c:pt>
                <c:pt idx="2041">
                  <c:v>39298</c:v>
                </c:pt>
                <c:pt idx="2042">
                  <c:v>39299</c:v>
                </c:pt>
                <c:pt idx="2043">
                  <c:v>39300</c:v>
                </c:pt>
                <c:pt idx="2044">
                  <c:v>39301</c:v>
                </c:pt>
                <c:pt idx="2045">
                  <c:v>39302</c:v>
                </c:pt>
                <c:pt idx="2046">
                  <c:v>39303</c:v>
                </c:pt>
                <c:pt idx="2047">
                  <c:v>39304</c:v>
                </c:pt>
                <c:pt idx="2048">
                  <c:v>39305</c:v>
                </c:pt>
                <c:pt idx="2049">
                  <c:v>39306</c:v>
                </c:pt>
                <c:pt idx="2050">
                  <c:v>39307</c:v>
                </c:pt>
                <c:pt idx="2051">
                  <c:v>39308</c:v>
                </c:pt>
                <c:pt idx="2052">
                  <c:v>39309</c:v>
                </c:pt>
                <c:pt idx="2053">
                  <c:v>39310</c:v>
                </c:pt>
                <c:pt idx="2054">
                  <c:v>39311</c:v>
                </c:pt>
                <c:pt idx="2055">
                  <c:v>39312</c:v>
                </c:pt>
                <c:pt idx="2056">
                  <c:v>39313</c:v>
                </c:pt>
                <c:pt idx="2057">
                  <c:v>39314</c:v>
                </c:pt>
                <c:pt idx="2058">
                  <c:v>39315</c:v>
                </c:pt>
                <c:pt idx="2059">
                  <c:v>39316</c:v>
                </c:pt>
                <c:pt idx="2060">
                  <c:v>39317</c:v>
                </c:pt>
                <c:pt idx="2061">
                  <c:v>39318</c:v>
                </c:pt>
                <c:pt idx="2062">
                  <c:v>39319</c:v>
                </c:pt>
                <c:pt idx="2063">
                  <c:v>39320</c:v>
                </c:pt>
                <c:pt idx="2064">
                  <c:v>39321</c:v>
                </c:pt>
                <c:pt idx="2065">
                  <c:v>39322</c:v>
                </c:pt>
                <c:pt idx="2066">
                  <c:v>39323</c:v>
                </c:pt>
                <c:pt idx="2067">
                  <c:v>39324</c:v>
                </c:pt>
                <c:pt idx="2068">
                  <c:v>39325</c:v>
                </c:pt>
                <c:pt idx="2069">
                  <c:v>39326</c:v>
                </c:pt>
                <c:pt idx="2070">
                  <c:v>39327</c:v>
                </c:pt>
                <c:pt idx="2071">
                  <c:v>39328</c:v>
                </c:pt>
                <c:pt idx="2072">
                  <c:v>39329</c:v>
                </c:pt>
                <c:pt idx="2073">
                  <c:v>39330</c:v>
                </c:pt>
                <c:pt idx="2074">
                  <c:v>39331</c:v>
                </c:pt>
                <c:pt idx="2075">
                  <c:v>39332</c:v>
                </c:pt>
                <c:pt idx="2076">
                  <c:v>39333</c:v>
                </c:pt>
                <c:pt idx="2077">
                  <c:v>39334</c:v>
                </c:pt>
                <c:pt idx="2078">
                  <c:v>39335</c:v>
                </c:pt>
                <c:pt idx="2079">
                  <c:v>39336</c:v>
                </c:pt>
                <c:pt idx="2080">
                  <c:v>39337</c:v>
                </c:pt>
                <c:pt idx="2081">
                  <c:v>39338</c:v>
                </c:pt>
                <c:pt idx="2082">
                  <c:v>39339</c:v>
                </c:pt>
                <c:pt idx="2083">
                  <c:v>39340</c:v>
                </c:pt>
                <c:pt idx="2084">
                  <c:v>39341</c:v>
                </c:pt>
                <c:pt idx="2085">
                  <c:v>39342</c:v>
                </c:pt>
                <c:pt idx="2086">
                  <c:v>39343</c:v>
                </c:pt>
                <c:pt idx="2087">
                  <c:v>39344</c:v>
                </c:pt>
                <c:pt idx="2088">
                  <c:v>39345</c:v>
                </c:pt>
                <c:pt idx="2089">
                  <c:v>39346</c:v>
                </c:pt>
                <c:pt idx="2090">
                  <c:v>39347</c:v>
                </c:pt>
                <c:pt idx="2091">
                  <c:v>39348</c:v>
                </c:pt>
                <c:pt idx="2092">
                  <c:v>39349</c:v>
                </c:pt>
                <c:pt idx="2093">
                  <c:v>39350</c:v>
                </c:pt>
                <c:pt idx="2094">
                  <c:v>39351</c:v>
                </c:pt>
                <c:pt idx="2095">
                  <c:v>39352</c:v>
                </c:pt>
                <c:pt idx="2096">
                  <c:v>39353</c:v>
                </c:pt>
                <c:pt idx="2097">
                  <c:v>39354</c:v>
                </c:pt>
                <c:pt idx="2098">
                  <c:v>39355</c:v>
                </c:pt>
                <c:pt idx="2099">
                  <c:v>39356</c:v>
                </c:pt>
                <c:pt idx="2100">
                  <c:v>39357</c:v>
                </c:pt>
                <c:pt idx="2101">
                  <c:v>39358</c:v>
                </c:pt>
                <c:pt idx="2102">
                  <c:v>39359</c:v>
                </c:pt>
                <c:pt idx="2103">
                  <c:v>39360</c:v>
                </c:pt>
                <c:pt idx="2104">
                  <c:v>39361</c:v>
                </c:pt>
                <c:pt idx="2105">
                  <c:v>39362</c:v>
                </c:pt>
                <c:pt idx="2106">
                  <c:v>39363</c:v>
                </c:pt>
                <c:pt idx="2107">
                  <c:v>39364</c:v>
                </c:pt>
                <c:pt idx="2108">
                  <c:v>39365</c:v>
                </c:pt>
                <c:pt idx="2109">
                  <c:v>39366</c:v>
                </c:pt>
                <c:pt idx="2110">
                  <c:v>39367</c:v>
                </c:pt>
                <c:pt idx="2111">
                  <c:v>39368</c:v>
                </c:pt>
                <c:pt idx="2112">
                  <c:v>39369</c:v>
                </c:pt>
                <c:pt idx="2113">
                  <c:v>39370</c:v>
                </c:pt>
                <c:pt idx="2114">
                  <c:v>39371</c:v>
                </c:pt>
                <c:pt idx="2115">
                  <c:v>39372</c:v>
                </c:pt>
                <c:pt idx="2116">
                  <c:v>39373</c:v>
                </c:pt>
                <c:pt idx="2117">
                  <c:v>39374</c:v>
                </c:pt>
                <c:pt idx="2118">
                  <c:v>39375</c:v>
                </c:pt>
                <c:pt idx="2119">
                  <c:v>39376</c:v>
                </c:pt>
                <c:pt idx="2120">
                  <c:v>39377</c:v>
                </c:pt>
                <c:pt idx="2121">
                  <c:v>39378</c:v>
                </c:pt>
                <c:pt idx="2122">
                  <c:v>39379</c:v>
                </c:pt>
                <c:pt idx="2123">
                  <c:v>39380</c:v>
                </c:pt>
                <c:pt idx="2124">
                  <c:v>39381</c:v>
                </c:pt>
                <c:pt idx="2125">
                  <c:v>39382</c:v>
                </c:pt>
                <c:pt idx="2126">
                  <c:v>39383</c:v>
                </c:pt>
                <c:pt idx="2127">
                  <c:v>39384</c:v>
                </c:pt>
                <c:pt idx="2128">
                  <c:v>39385</c:v>
                </c:pt>
                <c:pt idx="2129">
                  <c:v>39386</c:v>
                </c:pt>
                <c:pt idx="2130">
                  <c:v>39387</c:v>
                </c:pt>
                <c:pt idx="2131">
                  <c:v>39388</c:v>
                </c:pt>
                <c:pt idx="2132">
                  <c:v>39389</c:v>
                </c:pt>
                <c:pt idx="2133">
                  <c:v>39390</c:v>
                </c:pt>
                <c:pt idx="2134">
                  <c:v>39391</c:v>
                </c:pt>
                <c:pt idx="2135">
                  <c:v>39392</c:v>
                </c:pt>
                <c:pt idx="2136">
                  <c:v>39393</c:v>
                </c:pt>
                <c:pt idx="2137">
                  <c:v>39394</c:v>
                </c:pt>
                <c:pt idx="2138">
                  <c:v>39395</c:v>
                </c:pt>
                <c:pt idx="2139">
                  <c:v>39396</c:v>
                </c:pt>
                <c:pt idx="2140">
                  <c:v>39397</c:v>
                </c:pt>
                <c:pt idx="2141">
                  <c:v>39398</c:v>
                </c:pt>
                <c:pt idx="2142">
                  <c:v>39399</c:v>
                </c:pt>
                <c:pt idx="2143">
                  <c:v>39400</c:v>
                </c:pt>
                <c:pt idx="2144">
                  <c:v>39401</c:v>
                </c:pt>
                <c:pt idx="2145">
                  <c:v>39402</c:v>
                </c:pt>
                <c:pt idx="2146">
                  <c:v>39403</c:v>
                </c:pt>
                <c:pt idx="2147">
                  <c:v>39404</c:v>
                </c:pt>
                <c:pt idx="2148">
                  <c:v>39405</c:v>
                </c:pt>
                <c:pt idx="2149">
                  <c:v>39406</c:v>
                </c:pt>
                <c:pt idx="2150">
                  <c:v>39407</c:v>
                </c:pt>
                <c:pt idx="2151">
                  <c:v>39408</c:v>
                </c:pt>
                <c:pt idx="2152">
                  <c:v>39409</c:v>
                </c:pt>
                <c:pt idx="2153">
                  <c:v>39410</c:v>
                </c:pt>
                <c:pt idx="2154">
                  <c:v>39411</c:v>
                </c:pt>
                <c:pt idx="2155">
                  <c:v>39412</c:v>
                </c:pt>
                <c:pt idx="2156">
                  <c:v>39413</c:v>
                </c:pt>
                <c:pt idx="2157">
                  <c:v>39414</c:v>
                </c:pt>
                <c:pt idx="2158">
                  <c:v>39415</c:v>
                </c:pt>
                <c:pt idx="2159">
                  <c:v>39416</c:v>
                </c:pt>
                <c:pt idx="2160">
                  <c:v>39417</c:v>
                </c:pt>
                <c:pt idx="2161">
                  <c:v>39418</c:v>
                </c:pt>
                <c:pt idx="2162">
                  <c:v>39419</c:v>
                </c:pt>
                <c:pt idx="2163">
                  <c:v>39420</c:v>
                </c:pt>
                <c:pt idx="2164">
                  <c:v>39421</c:v>
                </c:pt>
                <c:pt idx="2165">
                  <c:v>39422</c:v>
                </c:pt>
                <c:pt idx="2166">
                  <c:v>39423</c:v>
                </c:pt>
                <c:pt idx="2167">
                  <c:v>39424</c:v>
                </c:pt>
                <c:pt idx="2168">
                  <c:v>39425</c:v>
                </c:pt>
                <c:pt idx="2169">
                  <c:v>39426</c:v>
                </c:pt>
                <c:pt idx="2170">
                  <c:v>39427</c:v>
                </c:pt>
                <c:pt idx="2171">
                  <c:v>39428</c:v>
                </c:pt>
                <c:pt idx="2172">
                  <c:v>39429</c:v>
                </c:pt>
                <c:pt idx="2173">
                  <c:v>39430</c:v>
                </c:pt>
                <c:pt idx="2174">
                  <c:v>39431</c:v>
                </c:pt>
                <c:pt idx="2175">
                  <c:v>39432</c:v>
                </c:pt>
                <c:pt idx="2176">
                  <c:v>39433</c:v>
                </c:pt>
                <c:pt idx="2177">
                  <c:v>39434</c:v>
                </c:pt>
                <c:pt idx="2178">
                  <c:v>39435</c:v>
                </c:pt>
                <c:pt idx="2179">
                  <c:v>39436</c:v>
                </c:pt>
                <c:pt idx="2180">
                  <c:v>39437</c:v>
                </c:pt>
                <c:pt idx="2181">
                  <c:v>39438</c:v>
                </c:pt>
                <c:pt idx="2182">
                  <c:v>39439</c:v>
                </c:pt>
                <c:pt idx="2183">
                  <c:v>39440</c:v>
                </c:pt>
                <c:pt idx="2184">
                  <c:v>39441</c:v>
                </c:pt>
                <c:pt idx="2185">
                  <c:v>39442</c:v>
                </c:pt>
                <c:pt idx="2186">
                  <c:v>39443</c:v>
                </c:pt>
                <c:pt idx="2187">
                  <c:v>39444</c:v>
                </c:pt>
                <c:pt idx="2188">
                  <c:v>39445</c:v>
                </c:pt>
                <c:pt idx="2189">
                  <c:v>39446</c:v>
                </c:pt>
                <c:pt idx="2190">
                  <c:v>39447</c:v>
                </c:pt>
                <c:pt idx="2191">
                  <c:v>39448</c:v>
                </c:pt>
                <c:pt idx="2192">
                  <c:v>39449</c:v>
                </c:pt>
                <c:pt idx="2193">
                  <c:v>39450</c:v>
                </c:pt>
                <c:pt idx="2194">
                  <c:v>39451</c:v>
                </c:pt>
                <c:pt idx="2195">
                  <c:v>39452</c:v>
                </c:pt>
                <c:pt idx="2196">
                  <c:v>39453</c:v>
                </c:pt>
                <c:pt idx="2197">
                  <c:v>39454</c:v>
                </c:pt>
                <c:pt idx="2198">
                  <c:v>39455</c:v>
                </c:pt>
                <c:pt idx="2199">
                  <c:v>39456</c:v>
                </c:pt>
                <c:pt idx="2200">
                  <c:v>39457</c:v>
                </c:pt>
                <c:pt idx="2201">
                  <c:v>39458</c:v>
                </c:pt>
                <c:pt idx="2202">
                  <c:v>39459</c:v>
                </c:pt>
                <c:pt idx="2203">
                  <c:v>39460</c:v>
                </c:pt>
                <c:pt idx="2204">
                  <c:v>39461</c:v>
                </c:pt>
                <c:pt idx="2205">
                  <c:v>39462</c:v>
                </c:pt>
                <c:pt idx="2206">
                  <c:v>39463</c:v>
                </c:pt>
                <c:pt idx="2207">
                  <c:v>39464</c:v>
                </c:pt>
                <c:pt idx="2208">
                  <c:v>39465</c:v>
                </c:pt>
                <c:pt idx="2209">
                  <c:v>39466</c:v>
                </c:pt>
                <c:pt idx="2210">
                  <c:v>39467</c:v>
                </c:pt>
                <c:pt idx="2211">
                  <c:v>39468</c:v>
                </c:pt>
                <c:pt idx="2212">
                  <c:v>39469</c:v>
                </c:pt>
                <c:pt idx="2213">
                  <c:v>39470</c:v>
                </c:pt>
                <c:pt idx="2214">
                  <c:v>39471</c:v>
                </c:pt>
                <c:pt idx="2215">
                  <c:v>39472</c:v>
                </c:pt>
                <c:pt idx="2216">
                  <c:v>39473</c:v>
                </c:pt>
                <c:pt idx="2217">
                  <c:v>39474</c:v>
                </c:pt>
                <c:pt idx="2218">
                  <c:v>39475</c:v>
                </c:pt>
                <c:pt idx="2219">
                  <c:v>39476</c:v>
                </c:pt>
                <c:pt idx="2220">
                  <c:v>39477</c:v>
                </c:pt>
                <c:pt idx="2221">
                  <c:v>39478</c:v>
                </c:pt>
                <c:pt idx="2222">
                  <c:v>39479</c:v>
                </c:pt>
                <c:pt idx="2223">
                  <c:v>39480</c:v>
                </c:pt>
                <c:pt idx="2224">
                  <c:v>39481</c:v>
                </c:pt>
                <c:pt idx="2225">
                  <c:v>39482</c:v>
                </c:pt>
                <c:pt idx="2226">
                  <c:v>39483</c:v>
                </c:pt>
                <c:pt idx="2227">
                  <c:v>39484</c:v>
                </c:pt>
                <c:pt idx="2228">
                  <c:v>39485</c:v>
                </c:pt>
                <c:pt idx="2229">
                  <c:v>39486</c:v>
                </c:pt>
                <c:pt idx="2230">
                  <c:v>39487</c:v>
                </c:pt>
                <c:pt idx="2231">
                  <c:v>39488</c:v>
                </c:pt>
                <c:pt idx="2232">
                  <c:v>39489</c:v>
                </c:pt>
                <c:pt idx="2233">
                  <c:v>39490</c:v>
                </c:pt>
                <c:pt idx="2234">
                  <c:v>39491</c:v>
                </c:pt>
                <c:pt idx="2235">
                  <c:v>39492</c:v>
                </c:pt>
                <c:pt idx="2236">
                  <c:v>39493</c:v>
                </c:pt>
                <c:pt idx="2237">
                  <c:v>39494</c:v>
                </c:pt>
                <c:pt idx="2238">
                  <c:v>39495</c:v>
                </c:pt>
                <c:pt idx="2239">
                  <c:v>39496</c:v>
                </c:pt>
                <c:pt idx="2240">
                  <c:v>39497</c:v>
                </c:pt>
                <c:pt idx="2241">
                  <c:v>39498</c:v>
                </c:pt>
                <c:pt idx="2242">
                  <c:v>39499</c:v>
                </c:pt>
                <c:pt idx="2243">
                  <c:v>39500</c:v>
                </c:pt>
                <c:pt idx="2244">
                  <c:v>39501</c:v>
                </c:pt>
                <c:pt idx="2245">
                  <c:v>39502</c:v>
                </c:pt>
                <c:pt idx="2246">
                  <c:v>39503</c:v>
                </c:pt>
                <c:pt idx="2247">
                  <c:v>39504</c:v>
                </c:pt>
                <c:pt idx="2248">
                  <c:v>39505</c:v>
                </c:pt>
                <c:pt idx="2249">
                  <c:v>39506</c:v>
                </c:pt>
                <c:pt idx="2250">
                  <c:v>39507</c:v>
                </c:pt>
                <c:pt idx="2251">
                  <c:v>39508</c:v>
                </c:pt>
                <c:pt idx="2252">
                  <c:v>39509</c:v>
                </c:pt>
                <c:pt idx="2253">
                  <c:v>39510</c:v>
                </c:pt>
                <c:pt idx="2254">
                  <c:v>39511</c:v>
                </c:pt>
                <c:pt idx="2255">
                  <c:v>39512</c:v>
                </c:pt>
                <c:pt idx="2256">
                  <c:v>39513</c:v>
                </c:pt>
                <c:pt idx="2257">
                  <c:v>39514</c:v>
                </c:pt>
                <c:pt idx="2258">
                  <c:v>39515</c:v>
                </c:pt>
                <c:pt idx="2259">
                  <c:v>39516</c:v>
                </c:pt>
                <c:pt idx="2260">
                  <c:v>39517</c:v>
                </c:pt>
                <c:pt idx="2261">
                  <c:v>39518</c:v>
                </c:pt>
                <c:pt idx="2262">
                  <c:v>39519</c:v>
                </c:pt>
                <c:pt idx="2263">
                  <c:v>39520</c:v>
                </c:pt>
                <c:pt idx="2264">
                  <c:v>39521</c:v>
                </c:pt>
                <c:pt idx="2265">
                  <c:v>39522</c:v>
                </c:pt>
                <c:pt idx="2266">
                  <c:v>39523</c:v>
                </c:pt>
                <c:pt idx="2267">
                  <c:v>39524</c:v>
                </c:pt>
                <c:pt idx="2268">
                  <c:v>39525</c:v>
                </c:pt>
                <c:pt idx="2269">
                  <c:v>39526</c:v>
                </c:pt>
                <c:pt idx="2270">
                  <c:v>39527</c:v>
                </c:pt>
                <c:pt idx="2271">
                  <c:v>39528</c:v>
                </c:pt>
                <c:pt idx="2272">
                  <c:v>39529</c:v>
                </c:pt>
                <c:pt idx="2273">
                  <c:v>39530</c:v>
                </c:pt>
                <c:pt idx="2274">
                  <c:v>39531</c:v>
                </c:pt>
                <c:pt idx="2275">
                  <c:v>39532</c:v>
                </c:pt>
                <c:pt idx="2276">
                  <c:v>39533</c:v>
                </c:pt>
                <c:pt idx="2277">
                  <c:v>39534</c:v>
                </c:pt>
                <c:pt idx="2278">
                  <c:v>39535</c:v>
                </c:pt>
                <c:pt idx="2279">
                  <c:v>39536</c:v>
                </c:pt>
                <c:pt idx="2280">
                  <c:v>39537</c:v>
                </c:pt>
                <c:pt idx="2281">
                  <c:v>39538</c:v>
                </c:pt>
                <c:pt idx="2282">
                  <c:v>39539</c:v>
                </c:pt>
                <c:pt idx="2283">
                  <c:v>39540</c:v>
                </c:pt>
                <c:pt idx="2284">
                  <c:v>39541</c:v>
                </c:pt>
                <c:pt idx="2285">
                  <c:v>39542</c:v>
                </c:pt>
                <c:pt idx="2286">
                  <c:v>39543</c:v>
                </c:pt>
                <c:pt idx="2287">
                  <c:v>39544</c:v>
                </c:pt>
                <c:pt idx="2288">
                  <c:v>39545</c:v>
                </c:pt>
                <c:pt idx="2289">
                  <c:v>39546</c:v>
                </c:pt>
                <c:pt idx="2290">
                  <c:v>39547</c:v>
                </c:pt>
                <c:pt idx="2291">
                  <c:v>39548</c:v>
                </c:pt>
                <c:pt idx="2292">
                  <c:v>39549</c:v>
                </c:pt>
                <c:pt idx="2293">
                  <c:v>39550</c:v>
                </c:pt>
                <c:pt idx="2294">
                  <c:v>39551</c:v>
                </c:pt>
                <c:pt idx="2295">
                  <c:v>39552</c:v>
                </c:pt>
                <c:pt idx="2296">
                  <c:v>39553</c:v>
                </c:pt>
                <c:pt idx="2297">
                  <c:v>39554</c:v>
                </c:pt>
                <c:pt idx="2298">
                  <c:v>39555</c:v>
                </c:pt>
                <c:pt idx="2299">
                  <c:v>39556</c:v>
                </c:pt>
                <c:pt idx="2300">
                  <c:v>39557</c:v>
                </c:pt>
                <c:pt idx="2301">
                  <c:v>39558</c:v>
                </c:pt>
                <c:pt idx="2302">
                  <c:v>39559</c:v>
                </c:pt>
                <c:pt idx="2303">
                  <c:v>39560</c:v>
                </c:pt>
                <c:pt idx="2304">
                  <c:v>39561</c:v>
                </c:pt>
                <c:pt idx="2305">
                  <c:v>39562</c:v>
                </c:pt>
                <c:pt idx="2306">
                  <c:v>39563</c:v>
                </c:pt>
                <c:pt idx="2307">
                  <c:v>39564</c:v>
                </c:pt>
                <c:pt idx="2308">
                  <c:v>39565</c:v>
                </c:pt>
                <c:pt idx="2309">
                  <c:v>39566</c:v>
                </c:pt>
                <c:pt idx="2310">
                  <c:v>39567</c:v>
                </c:pt>
                <c:pt idx="2311">
                  <c:v>39568</c:v>
                </c:pt>
                <c:pt idx="2312">
                  <c:v>39569</c:v>
                </c:pt>
                <c:pt idx="2313">
                  <c:v>39570</c:v>
                </c:pt>
                <c:pt idx="2314">
                  <c:v>39571</c:v>
                </c:pt>
                <c:pt idx="2315">
                  <c:v>39572</c:v>
                </c:pt>
                <c:pt idx="2316">
                  <c:v>39573</c:v>
                </c:pt>
                <c:pt idx="2317">
                  <c:v>39574</c:v>
                </c:pt>
                <c:pt idx="2318">
                  <c:v>39575</c:v>
                </c:pt>
                <c:pt idx="2319">
                  <c:v>39576</c:v>
                </c:pt>
                <c:pt idx="2320">
                  <c:v>39577</c:v>
                </c:pt>
                <c:pt idx="2321">
                  <c:v>39578</c:v>
                </c:pt>
                <c:pt idx="2322">
                  <c:v>39579</c:v>
                </c:pt>
                <c:pt idx="2323">
                  <c:v>39580</c:v>
                </c:pt>
                <c:pt idx="2324">
                  <c:v>39581</c:v>
                </c:pt>
                <c:pt idx="2325">
                  <c:v>39582</c:v>
                </c:pt>
                <c:pt idx="2326">
                  <c:v>39583</c:v>
                </c:pt>
                <c:pt idx="2327">
                  <c:v>39584</c:v>
                </c:pt>
                <c:pt idx="2328">
                  <c:v>39585</c:v>
                </c:pt>
                <c:pt idx="2329">
                  <c:v>39586</c:v>
                </c:pt>
                <c:pt idx="2330">
                  <c:v>39587</c:v>
                </c:pt>
                <c:pt idx="2331">
                  <c:v>39588</c:v>
                </c:pt>
                <c:pt idx="2332">
                  <c:v>39589</c:v>
                </c:pt>
                <c:pt idx="2333">
                  <c:v>39590</c:v>
                </c:pt>
                <c:pt idx="2334">
                  <c:v>39591</c:v>
                </c:pt>
                <c:pt idx="2335">
                  <c:v>39592</c:v>
                </c:pt>
                <c:pt idx="2336">
                  <c:v>39593</c:v>
                </c:pt>
                <c:pt idx="2337">
                  <c:v>39594</c:v>
                </c:pt>
                <c:pt idx="2338">
                  <c:v>39595</c:v>
                </c:pt>
                <c:pt idx="2339">
                  <c:v>39596</c:v>
                </c:pt>
                <c:pt idx="2340">
                  <c:v>39597</c:v>
                </c:pt>
                <c:pt idx="2341">
                  <c:v>39598</c:v>
                </c:pt>
                <c:pt idx="2342">
                  <c:v>39599</c:v>
                </c:pt>
                <c:pt idx="2343">
                  <c:v>39600</c:v>
                </c:pt>
                <c:pt idx="2344">
                  <c:v>39601</c:v>
                </c:pt>
                <c:pt idx="2345">
                  <c:v>39602</c:v>
                </c:pt>
                <c:pt idx="2346">
                  <c:v>39603</c:v>
                </c:pt>
                <c:pt idx="2347">
                  <c:v>39604</c:v>
                </c:pt>
                <c:pt idx="2348">
                  <c:v>39605</c:v>
                </c:pt>
                <c:pt idx="2349">
                  <c:v>39606</c:v>
                </c:pt>
                <c:pt idx="2350">
                  <c:v>39607</c:v>
                </c:pt>
                <c:pt idx="2351">
                  <c:v>39608</c:v>
                </c:pt>
                <c:pt idx="2352">
                  <c:v>39609</c:v>
                </c:pt>
                <c:pt idx="2353">
                  <c:v>39610</c:v>
                </c:pt>
                <c:pt idx="2354">
                  <c:v>39611</c:v>
                </c:pt>
                <c:pt idx="2355">
                  <c:v>39612</c:v>
                </c:pt>
                <c:pt idx="2356">
                  <c:v>39613</c:v>
                </c:pt>
                <c:pt idx="2357">
                  <c:v>39614</c:v>
                </c:pt>
                <c:pt idx="2358">
                  <c:v>39615</c:v>
                </c:pt>
                <c:pt idx="2359">
                  <c:v>39616</c:v>
                </c:pt>
                <c:pt idx="2360">
                  <c:v>39617</c:v>
                </c:pt>
                <c:pt idx="2361">
                  <c:v>39618</c:v>
                </c:pt>
                <c:pt idx="2362">
                  <c:v>39619</c:v>
                </c:pt>
                <c:pt idx="2363">
                  <c:v>39620</c:v>
                </c:pt>
                <c:pt idx="2364">
                  <c:v>39621</c:v>
                </c:pt>
                <c:pt idx="2365">
                  <c:v>39622</c:v>
                </c:pt>
                <c:pt idx="2366">
                  <c:v>39623</c:v>
                </c:pt>
                <c:pt idx="2367">
                  <c:v>39624</c:v>
                </c:pt>
                <c:pt idx="2368">
                  <c:v>39625</c:v>
                </c:pt>
                <c:pt idx="2369">
                  <c:v>39626</c:v>
                </c:pt>
                <c:pt idx="2370">
                  <c:v>39627</c:v>
                </c:pt>
                <c:pt idx="2371">
                  <c:v>39628</c:v>
                </c:pt>
                <c:pt idx="2372">
                  <c:v>39629</c:v>
                </c:pt>
                <c:pt idx="2373">
                  <c:v>39630</c:v>
                </c:pt>
                <c:pt idx="2374">
                  <c:v>39631</c:v>
                </c:pt>
                <c:pt idx="2375">
                  <c:v>39632</c:v>
                </c:pt>
                <c:pt idx="2376">
                  <c:v>39633</c:v>
                </c:pt>
                <c:pt idx="2377">
                  <c:v>39634</c:v>
                </c:pt>
                <c:pt idx="2378">
                  <c:v>39635</c:v>
                </c:pt>
                <c:pt idx="2379">
                  <c:v>39636</c:v>
                </c:pt>
                <c:pt idx="2380">
                  <c:v>39637</c:v>
                </c:pt>
                <c:pt idx="2381">
                  <c:v>39638</c:v>
                </c:pt>
                <c:pt idx="2382">
                  <c:v>39639</c:v>
                </c:pt>
                <c:pt idx="2383">
                  <c:v>39640</c:v>
                </c:pt>
                <c:pt idx="2384">
                  <c:v>39641</c:v>
                </c:pt>
                <c:pt idx="2385">
                  <c:v>39642</c:v>
                </c:pt>
                <c:pt idx="2386">
                  <c:v>39643</c:v>
                </c:pt>
                <c:pt idx="2387">
                  <c:v>39644</c:v>
                </c:pt>
                <c:pt idx="2388">
                  <c:v>39645</c:v>
                </c:pt>
                <c:pt idx="2389">
                  <c:v>39646</c:v>
                </c:pt>
                <c:pt idx="2390">
                  <c:v>39647</c:v>
                </c:pt>
                <c:pt idx="2391">
                  <c:v>39648</c:v>
                </c:pt>
                <c:pt idx="2392">
                  <c:v>39649</c:v>
                </c:pt>
                <c:pt idx="2393">
                  <c:v>39650</c:v>
                </c:pt>
                <c:pt idx="2394">
                  <c:v>39651</c:v>
                </c:pt>
                <c:pt idx="2395">
                  <c:v>39652</c:v>
                </c:pt>
                <c:pt idx="2396">
                  <c:v>39653</c:v>
                </c:pt>
                <c:pt idx="2397">
                  <c:v>39654</c:v>
                </c:pt>
                <c:pt idx="2398">
                  <c:v>39655</c:v>
                </c:pt>
                <c:pt idx="2399">
                  <c:v>39656</c:v>
                </c:pt>
                <c:pt idx="2400">
                  <c:v>39657</c:v>
                </c:pt>
                <c:pt idx="2401">
                  <c:v>39658</c:v>
                </c:pt>
                <c:pt idx="2402">
                  <c:v>39659</c:v>
                </c:pt>
                <c:pt idx="2403">
                  <c:v>39660</c:v>
                </c:pt>
                <c:pt idx="2404">
                  <c:v>39661</c:v>
                </c:pt>
                <c:pt idx="2405">
                  <c:v>39662</c:v>
                </c:pt>
                <c:pt idx="2406">
                  <c:v>39663</c:v>
                </c:pt>
                <c:pt idx="2407">
                  <c:v>39664</c:v>
                </c:pt>
                <c:pt idx="2408">
                  <c:v>39665</c:v>
                </c:pt>
                <c:pt idx="2409">
                  <c:v>39666</c:v>
                </c:pt>
                <c:pt idx="2410">
                  <c:v>39667</c:v>
                </c:pt>
                <c:pt idx="2411">
                  <c:v>39668</c:v>
                </c:pt>
                <c:pt idx="2412">
                  <c:v>39669</c:v>
                </c:pt>
                <c:pt idx="2413">
                  <c:v>39670</c:v>
                </c:pt>
                <c:pt idx="2414">
                  <c:v>39671</c:v>
                </c:pt>
                <c:pt idx="2415">
                  <c:v>39672</c:v>
                </c:pt>
                <c:pt idx="2416">
                  <c:v>39673</c:v>
                </c:pt>
                <c:pt idx="2417">
                  <c:v>39674</c:v>
                </c:pt>
                <c:pt idx="2418">
                  <c:v>39675</c:v>
                </c:pt>
                <c:pt idx="2419">
                  <c:v>39676</c:v>
                </c:pt>
                <c:pt idx="2420">
                  <c:v>39677</c:v>
                </c:pt>
                <c:pt idx="2421">
                  <c:v>39678</c:v>
                </c:pt>
                <c:pt idx="2422">
                  <c:v>39679</c:v>
                </c:pt>
                <c:pt idx="2423">
                  <c:v>39680</c:v>
                </c:pt>
                <c:pt idx="2424">
                  <c:v>39681</c:v>
                </c:pt>
                <c:pt idx="2425">
                  <c:v>39682</c:v>
                </c:pt>
                <c:pt idx="2426">
                  <c:v>39683</c:v>
                </c:pt>
                <c:pt idx="2427">
                  <c:v>39684</c:v>
                </c:pt>
                <c:pt idx="2428">
                  <c:v>39685</c:v>
                </c:pt>
                <c:pt idx="2429">
                  <c:v>39686</c:v>
                </c:pt>
                <c:pt idx="2430">
                  <c:v>39687</c:v>
                </c:pt>
                <c:pt idx="2431">
                  <c:v>39688</c:v>
                </c:pt>
                <c:pt idx="2432">
                  <c:v>39689</c:v>
                </c:pt>
                <c:pt idx="2433">
                  <c:v>39690</c:v>
                </c:pt>
                <c:pt idx="2434">
                  <c:v>39691</c:v>
                </c:pt>
                <c:pt idx="2435">
                  <c:v>39692</c:v>
                </c:pt>
                <c:pt idx="2436">
                  <c:v>39693</c:v>
                </c:pt>
                <c:pt idx="2437">
                  <c:v>39694</c:v>
                </c:pt>
                <c:pt idx="2438">
                  <c:v>39695</c:v>
                </c:pt>
                <c:pt idx="2439">
                  <c:v>39696</c:v>
                </c:pt>
                <c:pt idx="2440">
                  <c:v>39697</c:v>
                </c:pt>
                <c:pt idx="2441">
                  <c:v>39698</c:v>
                </c:pt>
                <c:pt idx="2442">
                  <c:v>39699</c:v>
                </c:pt>
                <c:pt idx="2443">
                  <c:v>39700</c:v>
                </c:pt>
                <c:pt idx="2444">
                  <c:v>39701</c:v>
                </c:pt>
                <c:pt idx="2445">
                  <c:v>39702</c:v>
                </c:pt>
                <c:pt idx="2446">
                  <c:v>39703</c:v>
                </c:pt>
                <c:pt idx="2447">
                  <c:v>39704</c:v>
                </c:pt>
                <c:pt idx="2448">
                  <c:v>39705</c:v>
                </c:pt>
                <c:pt idx="2449">
                  <c:v>39706</c:v>
                </c:pt>
                <c:pt idx="2450">
                  <c:v>39707</c:v>
                </c:pt>
                <c:pt idx="2451">
                  <c:v>39708</c:v>
                </c:pt>
                <c:pt idx="2452">
                  <c:v>39709</c:v>
                </c:pt>
                <c:pt idx="2453">
                  <c:v>39710</c:v>
                </c:pt>
                <c:pt idx="2454">
                  <c:v>39711</c:v>
                </c:pt>
                <c:pt idx="2455">
                  <c:v>39712</c:v>
                </c:pt>
                <c:pt idx="2456">
                  <c:v>39713</c:v>
                </c:pt>
                <c:pt idx="2457">
                  <c:v>39714</c:v>
                </c:pt>
                <c:pt idx="2458">
                  <c:v>39715</c:v>
                </c:pt>
                <c:pt idx="2459">
                  <c:v>39716</c:v>
                </c:pt>
                <c:pt idx="2460">
                  <c:v>39717</c:v>
                </c:pt>
                <c:pt idx="2461">
                  <c:v>39718</c:v>
                </c:pt>
                <c:pt idx="2462">
                  <c:v>39719</c:v>
                </c:pt>
                <c:pt idx="2463">
                  <c:v>39720</c:v>
                </c:pt>
                <c:pt idx="2464">
                  <c:v>39721</c:v>
                </c:pt>
                <c:pt idx="2465">
                  <c:v>39722</c:v>
                </c:pt>
                <c:pt idx="2466">
                  <c:v>39723</c:v>
                </c:pt>
                <c:pt idx="2467">
                  <c:v>39724</c:v>
                </c:pt>
                <c:pt idx="2468">
                  <c:v>39725</c:v>
                </c:pt>
                <c:pt idx="2469">
                  <c:v>39726</c:v>
                </c:pt>
                <c:pt idx="2470">
                  <c:v>39727</c:v>
                </c:pt>
                <c:pt idx="2471">
                  <c:v>39728</c:v>
                </c:pt>
                <c:pt idx="2472">
                  <c:v>39729</c:v>
                </c:pt>
                <c:pt idx="2473">
                  <c:v>39730</c:v>
                </c:pt>
                <c:pt idx="2474">
                  <c:v>39731</c:v>
                </c:pt>
                <c:pt idx="2475">
                  <c:v>39732</c:v>
                </c:pt>
                <c:pt idx="2476">
                  <c:v>39733</c:v>
                </c:pt>
                <c:pt idx="2477">
                  <c:v>39734</c:v>
                </c:pt>
                <c:pt idx="2478">
                  <c:v>39735</c:v>
                </c:pt>
                <c:pt idx="2479">
                  <c:v>39736</c:v>
                </c:pt>
                <c:pt idx="2480">
                  <c:v>39737</c:v>
                </c:pt>
                <c:pt idx="2481">
                  <c:v>39738</c:v>
                </c:pt>
                <c:pt idx="2482">
                  <c:v>39739</c:v>
                </c:pt>
                <c:pt idx="2483">
                  <c:v>39740</c:v>
                </c:pt>
                <c:pt idx="2484">
                  <c:v>39741</c:v>
                </c:pt>
                <c:pt idx="2485">
                  <c:v>39742</c:v>
                </c:pt>
                <c:pt idx="2486">
                  <c:v>39743</c:v>
                </c:pt>
                <c:pt idx="2487">
                  <c:v>39744</c:v>
                </c:pt>
                <c:pt idx="2488">
                  <c:v>39745</c:v>
                </c:pt>
                <c:pt idx="2489">
                  <c:v>39746</c:v>
                </c:pt>
                <c:pt idx="2490">
                  <c:v>39747</c:v>
                </c:pt>
                <c:pt idx="2491">
                  <c:v>39748</c:v>
                </c:pt>
                <c:pt idx="2492">
                  <c:v>39749</c:v>
                </c:pt>
                <c:pt idx="2493">
                  <c:v>39750</c:v>
                </c:pt>
                <c:pt idx="2494">
                  <c:v>39751</c:v>
                </c:pt>
                <c:pt idx="2495">
                  <c:v>39752</c:v>
                </c:pt>
                <c:pt idx="2496">
                  <c:v>39753</c:v>
                </c:pt>
                <c:pt idx="2497">
                  <c:v>39754</c:v>
                </c:pt>
                <c:pt idx="2498">
                  <c:v>39755</c:v>
                </c:pt>
                <c:pt idx="2499">
                  <c:v>39756</c:v>
                </c:pt>
                <c:pt idx="2500">
                  <c:v>39757</c:v>
                </c:pt>
                <c:pt idx="2501">
                  <c:v>39758</c:v>
                </c:pt>
                <c:pt idx="2502">
                  <c:v>39759</c:v>
                </c:pt>
                <c:pt idx="2503">
                  <c:v>39760</c:v>
                </c:pt>
                <c:pt idx="2504">
                  <c:v>39761</c:v>
                </c:pt>
                <c:pt idx="2505">
                  <c:v>39762</c:v>
                </c:pt>
                <c:pt idx="2506">
                  <c:v>39763</c:v>
                </c:pt>
                <c:pt idx="2507">
                  <c:v>39764</c:v>
                </c:pt>
                <c:pt idx="2508">
                  <c:v>39765</c:v>
                </c:pt>
                <c:pt idx="2509">
                  <c:v>39766</c:v>
                </c:pt>
                <c:pt idx="2510">
                  <c:v>39767</c:v>
                </c:pt>
                <c:pt idx="2511">
                  <c:v>39768</c:v>
                </c:pt>
                <c:pt idx="2512">
                  <c:v>39769</c:v>
                </c:pt>
                <c:pt idx="2513">
                  <c:v>39770</c:v>
                </c:pt>
                <c:pt idx="2514">
                  <c:v>39771</c:v>
                </c:pt>
                <c:pt idx="2515">
                  <c:v>39772</c:v>
                </c:pt>
                <c:pt idx="2516">
                  <c:v>39773</c:v>
                </c:pt>
                <c:pt idx="2517">
                  <c:v>39774</c:v>
                </c:pt>
                <c:pt idx="2518">
                  <c:v>39775</c:v>
                </c:pt>
                <c:pt idx="2519">
                  <c:v>39776</c:v>
                </c:pt>
                <c:pt idx="2520">
                  <c:v>39777</c:v>
                </c:pt>
                <c:pt idx="2521">
                  <c:v>39778</c:v>
                </c:pt>
                <c:pt idx="2522">
                  <c:v>39779</c:v>
                </c:pt>
                <c:pt idx="2523">
                  <c:v>39780</c:v>
                </c:pt>
                <c:pt idx="2524">
                  <c:v>39781</c:v>
                </c:pt>
                <c:pt idx="2525">
                  <c:v>39782</c:v>
                </c:pt>
                <c:pt idx="2526">
                  <c:v>39783</c:v>
                </c:pt>
                <c:pt idx="2527">
                  <c:v>39784</c:v>
                </c:pt>
                <c:pt idx="2528">
                  <c:v>39785</c:v>
                </c:pt>
                <c:pt idx="2529">
                  <c:v>39786</c:v>
                </c:pt>
                <c:pt idx="2530">
                  <c:v>39787</c:v>
                </c:pt>
                <c:pt idx="2531">
                  <c:v>39788</c:v>
                </c:pt>
                <c:pt idx="2532">
                  <c:v>39789</c:v>
                </c:pt>
                <c:pt idx="2533">
                  <c:v>39790</c:v>
                </c:pt>
                <c:pt idx="2534">
                  <c:v>39791</c:v>
                </c:pt>
                <c:pt idx="2535">
                  <c:v>39792</c:v>
                </c:pt>
                <c:pt idx="2536">
                  <c:v>39793</c:v>
                </c:pt>
                <c:pt idx="2537">
                  <c:v>39794</c:v>
                </c:pt>
                <c:pt idx="2538">
                  <c:v>39795</c:v>
                </c:pt>
                <c:pt idx="2539">
                  <c:v>39796</c:v>
                </c:pt>
                <c:pt idx="2540">
                  <c:v>39797</c:v>
                </c:pt>
                <c:pt idx="2541">
                  <c:v>39798</c:v>
                </c:pt>
                <c:pt idx="2542">
                  <c:v>39799</c:v>
                </c:pt>
                <c:pt idx="2543">
                  <c:v>39800</c:v>
                </c:pt>
                <c:pt idx="2544">
                  <c:v>39801</c:v>
                </c:pt>
                <c:pt idx="2545">
                  <c:v>39802</c:v>
                </c:pt>
                <c:pt idx="2546">
                  <c:v>39803</c:v>
                </c:pt>
                <c:pt idx="2547">
                  <c:v>39804</c:v>
                </c:pt>
                <c:pt idx="2548">
                  <c:v>39805</c:v>
                </c:pt>
                <c:pt idx="2549">
                  <c:v>39806</c:v>
                </c:pt>
                <c:pt idx="2550">
                  <c:v>39807</c:v>
                </c:pt>
                <c:pt idx="2551">
                  <c:v>39808</c:v>
                </c:pt>
                <c:pt idx="2552">
                  <c:v>39809</c:v>
                </c:pt>
                <c:pt idx="2553">
                  <c:v>39810</c:v>
                </c:pt>
                <c:pt idx="2554">
                  <c:v>39811</c:v>
                </c:pt>
                <c:pt idx="2555">
                  <c:v>39812</c:v>
                </c:pt>
                <c:pt idx="2556">
                  <c:v>39813</c:v>
                </c:pt>
                <c:pt idx="2557">
                  <c:v>39814</c:v>
                </c:pt>
                <c:pt idx="2558">
                  <c:v>39815</c:v>
                </c:pt>
                <c:pt idx="2559">
                  <c:v>39816</c:v>
                </c:pt>
                <c:pt idx="2560">
                  <c:v>39817</c:v>
                </c:pt>
                <c:pt idx="2561">
                  <c:v>39818</c:v>
                </c:pt>
                <c:pt idx="2562">
                  <c:v>39819</c:v>
                </c:pt>
                <c:pt idx="2563">
                  <c:v>39820</c:v>
                </c:pt>
                <c:pt idx="2564">
                  <c:v>39821</c:v>
                </c:pt>
                <c:pt idx="2565">
                  <c:v>39822</c:v>
                </c:pt>
                <c:pt idx="2566">
                  <c:v>39823</c:v>
                </c:pt>
                <c:pt idx="2567">
                  <c:v>39824</c:v>
                </c:pt>
                <c:pt idx="2568">
                  <c:v>39825</c:v>
                </c:pt>
                <c:pt idx="2569">
                  <c:v>39826</c:v>
                </c:pt>
                <c:pt idx="2570">
                  <c:v>39827</c:v>
                </c:pt>
                <c:pt idx="2571">
                  <c:v>39828</c:v>
                </c:pt>
                <c:pt idx="2572">
                  <c:v>39829</c:v>
                </c:pt>
                <c:pt idx="2573">
                  <c:v>39830</c:v>
                </c:pt>
                <c:pt idx="2574">
                  <c:v>39831</c:v>
                </c:pt>
                <c:pt idx="2575">
                  <c:v>39832</c:v>
                </c:pt>
                <c:pt idx="2576">
                  <c:v>39833</c:v>
                </c:pt>
                <c:pt idx="2577">
                  <c:v>39834</c:v>
                </c:pt>
                <c:pt idx="2578">
                  <c:v>39835</c:v>
                </c:pt>
                <c:pt idx="2579">
                  <c:v>39836</c:v>
                </c:pt>
                <c:pt idx="2580">
                  <c:v>39837</c:v>
                </c:pt>
                <c:pt idx="2581">
                  <c:v>39838</c:v>
                </c:pt>
                <c:pt idx="2582">
                  <c:v>39839</c:v>
                </c:pt>
                <c:pt idx="2583">
                  <c:v>39840</c:v>
                </c:pt>
                <c:pt idx="2584">
                  <c:v>39841</c:v>
                </c:pt>
                <c:pt idx="2585">
                  <c:v>39842</c:v>
                </c:pt>
                <c:pt idx="2586">
                  <c:v>39843</c:v>
                </c:pt>
                <c:pt idx="2587">
                  <c:v>39844</c:v>
                </c:pt>
                <c:pt idx="2588">
                  <c:v>39845</c:v>
                </c:pt>
                <c:pt idx="2589">
                  <c:v>39846</c:v>
                </c:pt>
                <c:pt idx="2590">
                  <c:v>39847</c:v>
                </c:pt>
                <c:pt idx="2591">
                  <c:v>39848</c:v>
                </c:pt>
                <c:pt idx="2592">
                  <c:v>39849</c:v>
                </c:pt>
                <c:pt idx="2593">
                  <c:v>39850</c:v>
                </c:pt>
                <c:pt idx="2594">
                  <c:v>39851</c:v>
                </c:pt>
                <c:pt idx="2595">
                  <c:v>39852</c:v>
                </c:pt>
                <c:pt idx="2596">
                  <c:v>39853</c:v>
                </c:pt>
                <c:pt idx="2597">
                  <c:v>39854</c:v>
                </c:pt>
                <c:pt idx="2598">
                  <c:v>39855</c:v>
                </c:pt>
                <c:pt idx="2599">
                  <c:v>39856</c:v>
                </c:pt>
                <c:pt idx="2600">
                  <c:v>39857</c:v>
                </c:pt>
                <c:pt idx="2601">
                  <c:v>39858</c:v>
                </c:pt>
                <c:pt idx="2602">
                  <c:v>39859</c:v>
                </c:pt>
                <c:pt idx="2603">
                  <c:v>39860</c:v>
                </c:pt>
                <c:pt idx="2604">
                  <c:v>39861</c:v>
                </c:pt>
                <c:pt idx="2605">
                  <c:v>39862</c:v>
                </c:pt>
                <c:pt idx="2606">
                  <c:v>39863</c:v>
                </c:pt>
                <c:pt idx="2607">
                  <c:v>39864</c:v>
                </c:pt>
                <c:pt idx="2608">
                  <c:v>39865</c:v>
                </c:pt>
                <c:pt idx="2609">
                  <c:v>39866</c:v>
                </c:pt>
                <c:pt idx="2610">
                  <c:v>39867</c:v>
                </c:pt>
                <c:pt idx="2611">
                  <c:v>39868</c:v>
                </c:pt>
                <c:pt idx="2612">
                  <c:v>39869</c:v>
                </c:pt>
                <c:pt idx="2613">
                  <c:v>39870</c:v>
                </c:pt>
                <c:pt idx="2614">
                  <c:v>39871</c:v>
                </c:pt>
                <c:pt idx="2615">
                  <c:v>39872</c:v>
                </c:pt>
                <c:pt idx="2616">
                  <c:v>39873</c:v>
                </c:pt>
                <c:pt idx="2617">
                  <c:v>39874</c:v>
                </c:pt>
                <c:pt idx="2618">
                  <c:v>39875</c:v>
                </c:pt>
                <c:pt idx="2619">
                  <c:v>39876</c:v>
                </c:pt>
                <c:pt idx="2620">
                  <c:v>39877</c:v>
                </c:pt>
                <c:pt idx="2621">
                  <c:v>39878</c:v>
                </c:pt>
                <c:pt idx="2622">
                  <c:v>39879</c:v>
                </c:pt>
                <c:pt idx="2623">
                  <c:v>39880</c:v>
                </c:pt>
                <c:pt idx="2624">
                  <c:v>39881</c:v>
                </c:pt>
                <c:pt idx="2625">
                  <c:v>39882</c:v>
                </c:pt>
                <c:pt idx="2626">
                  <c:v>39883</c:v>
                </c:pt>
                <c:pt idx="2627">
                  <c:v>39884</c:v>
                </c:pt>
                <c:pt idx="2628">
                  <c:v>39885</c:v>
                </c:pt>
                <c:pt idx="2629">
                  <c:v>39886</c:v>
                </c:pt>
                <c:pt idx="2630">
                  <c:v>39887</c:v>
                </c:pt>
                <c:pt idx="2631">
                  <c:v>39888</c:v>
                </c:pt>
                <c:pt idx="2632">
                  <c:v>39889</c:v>
                </c:pt>
                <c:pt idx="2633">
                  <c:v>39890</c:v>
                </c:pt>
                <c:pt idx="2634">
                  <c:v>39891</c:v>
                </c:pt>
                <c:pt idx="2635">
                  <c:v>39892</c:v>
                </c:pt>
                <c:pt idx="2636">
                  <c:v>39893</c:v>
                </c:pt>
                <c:pt idx="2637">
                  <c:v>39894</c:v>
                </c:pt>
                <c:pt idx="2638">
                  <c:v>39895</c:v>
                </c:pt>
                <c:pt idx="2639">
                  <c:v>39896</c:v>
                </c:pt>
                <c:pt idx="2640">
                  <c:v>39897</c:v>
                </c:pt>
                <c:pt idx="2641">
                  <c:v>39898</c:v>
                </c:pt>
                <c:pt idx="2642">
                  <c:v>39899</c:v>
                </c:pt>
                <c:pt idx="2643">
                  <c:v>39900</c:v>
                </c:pt>
                <c:pt idx="2644">
                  <c:v>39901</c:v>
                </c:pt>
                <c:pt idx="2645">
                  <c:v>39902</c:v>
                </c:pt>
                <c:pt idx="2646">
                  <c:v>39903</c:v>
                </c:pt>
                <c:pt idx="2647">
                  <c:v>39904</c:v>
                </c:pt>
                <c:pt idx="2648">
                  <c:v>39905</c:v>
                </c:pt>
                <c:pt idx="2649">
                  <c:v>39906</c:v>
                </c:pt>
                <c:pt idx="2650">
                  <c:v>39907</c:v>
                </c:pt>
                <c:pt idx="2651">
                  <c:v>39908</c:v>
                </c:pt>
                <c:pt idx="2652">
                  <c:v>39909</c:v>
                </c:pt>
                <c:pt idx="2653">
                  <c:v>39910</c:v>
                </c:pt>
                <c:pt idx="2654">
                  <c:v>39911</c:v>
                </c:pt>
                <c:pt idx="2655">
                  <c:v>39912</c:v>
                </c:pt>
                <c:pt idx="2656">
                  <c:v>39913</c:v>
                </c:pt>
                <c:pt idx="2657">
                  <c:v>39914</c:v>
                </c:pt>
                <c:pt idx="2658">
                  <c:v>39915</c:v>
                </c:pt>
                <c:pt idx="2659">
                  <c:v>39916</c:v>
                </c:pt>
                <c:pt idx="2660">
                  <c:v>39917</c:v>
                </c:pt>
                <c:pt idx="2661">
                  <c:v>39918</c:v>
                </c:pt>
                <c:pt idx="2662">
                  <c:v>39919</c:v>
                </c:pt>
                <c:pt idx="2663">
                  <c:v>39920</c:v>
                </c:pt>
                <c:pt idx="2664">
                  <c:v>39921</c:v>
                </c:pt>
                <c:pt idx="2665">
                  <c:v>39922</c:v>
                </c:pt>
                <c:pt idx="2666">
                  <c:v>39923</c:v>
                </c:pt>
                <c:pt idx="2667">
                  <c:v>39924</c:v>
                </c:pt>
                <c:pt idx="2668">
                  <c:v>39925</c:v>
                </c:pt>
                <c:pt idx="2669">
                  <c:v>39926</c:v>
                </c:pt>
                <c:pt idx="2670">
                  <c:v>39927</c:v>
                </c:pt>
                <c:pt idx="2671">
                  <c:v>39928</c:v>
                </c:pt>
                <c:pt idx="2672">
                  <c:v>39929</c:v>
                </c:pt>
                <c:pt idx="2673">
                  <c:v>39930</c:v>
                </c:pt>
                <c:pt idx="2674">
                  <c:v>39931</c:v>
                </c:pt>
                <c:pt idx="2675">
                  <c:v>39932</c:v>
                </c:pt>
                <c:pt idx="2676">
                  <c:v>39933</c:v>
                </c:pt>
                <c:pt idx="2677">
                  <c:v>39934</c:v>
                </c:pt>
                <c:pt idx="2678">
                  <c:v>39935</c:v>
                </c:pt>
                <c:pt idx="2679">
                  <c:v>39936</c:v>
                </c:pt>
                <c:pt idx="2680">
                  <c:v>39937</c:v>
                </c:pt>
                <c:pt idx="2681">
                  <c:v>39938</c:v>
                </c:pt>
                <c:pt idx="2682">
                  <c:v>39939</c:v>
                </c:pt>
                <c:pt idx="2683">
                  <c:v>39940</c:v>
                </c:pt>
                <c:pt idx="2684">
                  <c:v>39941</c:v>
                </c:pt>
                <c:pt idx="2685">
                  <c:v>39942</c:v>
                </c:pt>
                <c:pt idx="2686">
                  <c:v>39943</c:v>
                </c:pt>
                <c:pt idx="2687">
                  <c:v>39944</c:v>
                </c:pt>
                <c:pt idx="2688">
                  <c:v>39945</c:v>
                </c:pt>
                <c:pt idx="2689">
                  <c:v>39946</c:v>
                </c:pt>
                <c:pt idx="2690">
                  <c:v>39947</c:v>
                </c:pt>
                <c:pt idx="2691">
                  <c:v>39948</c:v>
                </c:pt>
                <c:pt idx="2692">
                  <c:v>39949</c:v>
                </c:pt>
                <c:pt idx="2693">
                  <c:v>39950</c:v>
                </c:pt>
                <c:pt idx="2694">
                  <c:v>39951</c:v>
                </c:pt>
                <c:pt idx="2695">
                  <c:v>39952</c:v>
                </c:pt>
                <c:pt idx="2696">
                  <c:v>39953</c:v>
                </c:pt>
                <c:pt idx="2697">
                  <c:v>39954</c:v>
                </c:pt>
                <c:pt idx="2698">
                  <c:v>39955</c:v>
                </c:pt>
                <c:pt idx="2699">
                  <c:v>39956</c:v>
                </c:pt>
                <c:pt idx="2700">
                  <c:v>39957</c:v>
                </c:pt>
                <c:pt idx="2701">
                  <c:v>39958</c:v>
                </c:pt>
                <c:pt idx="2702">
                  <c:v>39959</c:v>
                </c:pt>
                <c:pt idx="2703">
                  <c:v>39960</c:v>
                </c:pt>
                <c:pt idx="2704">
                  <c:v>39961</c:v>
                </c:pt>
                <c:pt idx="2705">
                  <c:v>39962</c:v>
                </c:pt>
                <c:pt idx="2706">
                  <c:v>39963</c:v>
                </c:pt>
                <c:pt idx="2707">
                  <c:v>39964</c:v>
                </c:pt>
                <c:pt idx="2708">
                  <c:v>39965</c:v>
                </c:pt>
                <c:pt idx="2709">
                  <c:v>39966</c:v>
                </c:pt>
                <c:pt idx="2710">
                  <c:v>39967</c:v>
                </c:pt>
                <c:pt idx="2711">
                  <c:v>39968</c:v>
                </c:pt>
                <c:pt idx="2712">
                  <c:v>39969</c:v>
                </c:pt>
                <c:pt idx="2713">
                  <c:v>39970</c:v>
                </c:pt>
                <c:pt idx="2714">
                  <c:v>39971</c:v>
                </c:pt>
                <c:pt idx="2715">
                  <c:v>39972</c:v>
                </c:pt>
                <c:pt idx="2716">
                  <c:v>39973</c:v>
                </c:pt>
                <c:pt idx="2717">
                  <c:v>39974</c:v>
                </c:pt>
                <c:pt idx="2718">
                  <c:v>39975</c:v>
                </c:pt>
                <c:pt idx="2719">
                  <c:v>39976</c:v>
                </c:pt>
                <c:pt idx="2720">
                  <c:v>39977</c:v>
                </c:pt>
                <c:pt idx="2721">
                  <c:v>39978</c:v>
                </c:pt>
                <c:pt idx="2722">
                  <c:v>39979</c:v>
                </c:pt>
                <c:pt idx="2723">
                  <c:v>39980</c:v>
                </c:pt>
                <c:pt idx="2724">
                  <c:v>39981</c:v>
                </c:pt>
                <c:pt idx="2725">
                  <c:v>39982</c:v>
                </c:pt>
                <c:pt idx="2726">
                  <c:v>39983</c:v>
                </c:pt>
                <c:pt idx="2727">
                  <c:v>39984</c:v>
                </c:pt>
                <c:pt idx="2728">
                  <c:v>39985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39991</c:v>
                </c:pt>
                <c:pt idx="2735">
                  <c:v>39992</c:v>
                </c:pt>
                <c:pt idx="2736">
                  <c:v>39993</c:v>
                </c:pt>
                <c:pt idx="2737">
                  <c:v>39994</c:v>
                </c:pt>
                <c:pt idx="2738">
                  <c:v>39995</c:v>
                </c:pt>
                <c:pt idx="2739">
                  <c:v>39996</c:v>
                </c:pt>
                <c:pt idx="2740">
                  <c:v>39997</c:v>
                </c:pt>
                <c:pt idx="2741">
                  <c:v>39998</c:v>
                </c:pt>
                <c:pt idx="2742">
                  <c:v>39999</c:v>
                </c:pt>
                <c:pt idx="2743">
                  <c:v>40000</c:v>
                </c:pt>
                <c:pt idx="2744">
                  <c:v>40001</c:v>
                </c:pt>
                <c:pt idx="2745">
                  <c:v>40002</c:v>
                </c:pt>
                <c:pt idx="2746">
                  <c:v>40003</c:v>
                </c:pt>
                <c:pt idx="2747">
                  <c:v>40004</c:v>
                </c:pt>
                <c:pt idx="2748">
                  <c:v>40005</c:v>
                </c:pt>
                <c:pt idx="2749">
                  <c:v>40006</c:v>
                </c:pt>
                <c:pt idx="2750">
                  <c:v>40007</c:v>
                </c:pt>
                <c:pt idx="2751">
                  <c:v>40008</c:v>
                </c:pt>
                <c:pt idx="2752">
                  <c:v>40009</c:v>
                </c:pt>
                <c:pt idx="2753">
                  <c:v>40010</c:v>
                </c:pt>
                <c:pt idx="2754">
                  <c:v>40011</c:v>
                </c:pt>
                <c:pt idx="2755">
                  <c:v>40012</c:v>
                </c:pt>
                <c:pt idx="2756">
                  <c:v>40013</c:v>
                </c:pt>
                <c:pt idx="2757">
                  <c:v>40014</c:v>
                </c:pt>
                <c:pt idx="2758">
                  <c:v>40015</c:v>
                </c:pt>
                <c:pt idx="2759">
                  <c:v>40016</c:v>
                </c:pt>
                <c:pt idx="2760">
                  <c:v>40017</c:v>
                </c:pt>
                <c:pt idx="2761">
                  <c:v>40018</c:v>
                </c:pt>
                <c:pt idx="2762">
                  <c:v>40019</c:v>
                </c:pt>
                <c:pt idx="2763">
                  <c:v>40020</c:v>
                </c:pt>
                <c:pt idx="2764">
                  <c:v>40021</c:v>
                </c:pt>
                <c:pt idx="2765">
                  <c:v>40022</c:v>
                </c:pt>
                <c:pt idx="2766">
                  <c:v>40023</c:v>
                </c:pt>
                <c:pt idx="2767">
                  <c:v>40024</c:v>
                </c:pt>
                <c:pt idx="2768">
                  <c:v>40025</c:v>
                </c:pt>
                <c:pt idx="2769">
                  <c:v>40026</c:v>
                </c:pt>
                <c:pt idx="2770">
                  <c:v>40027</c:v>
                </c:pt>
                <c:pt idx="2771">
                  <c:v>40028</c:v>
                </c:pt>
                <c:pt idx="2772">
                  <c:v>40029</c:v>
                </c:pt>
                <c:pt idx="2773">
                  <c:v>40030</c:v>
                </c:pt>
                <c:pt idx="2774">
                  <c:v>40031</c:v>
                </c:pt>
                <c:pt idx="2775">
                  <c:v>40032</c:v>
                </c:pt>
                <c:pt idx="2776">
                  <c:v>40033</c:v>
                </c:pt>
                <c:pt idx="2777">
                  <c:v>40034</c:v>
                </c:pt>
                <c:pt idx="2778">
                  <c:v>40035</c:v>
                </c:pt>
                <c:pt idx="2779">
                  <c:v>40036</c:v>
                </c:pt>
                <c:pt idx="2780">
                  <c:v>40037</c:v>
                </c:pt>
                <c:pt idx="2781">
                  <c:v>40038</c:v>
                </c:pt>
                <c:pt idx="2782">
                  <c:v>40039</c:v>
                </c:pt>
                <c:pt idx="2783">
                  <c:v>40040</c:v>
                </c:pt>
                <c:pt idx="2784">
                  <c:v>40041</c:v>
                </c:pt>
                <c:pt idx="2785">
                  <c:v>40042</c:v>
                </c:pt>
                <c:pt idx="2786">
                  <c:v>40043</c:v>
                </c:pt>
                <c:pt idx="2787">
                  <c:v>40044</c:v>
                </c:pt>
                <c:pt idx="2788">
                  <c:v>40045</c:v>
                </c:pt>
                <c:pt idx="2789">
                  <c:v>40046</c:v>
                </c:pt>
                <c:pt idx="2790">
                  <c:v>40047</c:v>
                </c:pt>
                <c:pt idx="2791">
                  <c:v>40048</c:v>
                </c:pt>
                <c:pt idx="2792">
                  <c:v>40049</c:v>
                </c:pt>
                <c:pt idx="2793">
                  <c:v>40050</c:v>
                </c:pt>
                <c:pt idx="2794">
                  <c:v>40051</c:v>
                </c:pt>
                <c:pt idx="2795">
                  <c:v>40052</c:v>
                </c:pt>
                <c:pt idx="2796">
                  <c:v>40053</c:v>
                </c:pt>
                <c:pt idx="2797">
                  <c:v>40054</c:v>
                </c:pt>
                <c:pt idx="2798">
                  <c:v>40055</c:v>
                </c:pt>
                <c:pt idx="2799">
                  <c:v>40056</c:v>
                </c:pt>
                <c:pt idx="2800">
                  <c:v>40057</c:v>
                </c:pt>
                <c:pt idx="2801">
                  <c:v>40058</c:v>
                </c:pt>
                <c:pt idx="2802">
                  <c:v>40059</c:v>
                </c:pt>
                <c:pt idx="2803">
                  <c:v>40060</c:v>
                </c:pt>
                <c:pt idx="2804">
                  <c:v>40061</c:v>
                </c:pt>
                <c:pt idx="2805">
                  <c:v>40062</c:v>
                </c:pt>
                <c:pt idx="2806">
                  <c:v>40063</c:v>
                </c:pt>
                <c:pt idx="2807">
                  <c:v>40064</c:v>
                </c:pt>
                <c:pt idx="2808">
                  <c:v>40065</c:v>
                </c:pt>
                <c:pt idx="2809">
                  <c:v>40066</c:v>
                </c:pt>
                <c:pt idx="2810">
                  <c:v>40067</c:v>
                </c:pt>
                <c:pt idx="2811">
                  <c:v>40068</c:v>
                </c:pt>
                <c:pt idx="2812">
                  <c:v>40069</c:v>
                </c:pt>
                <c:pt idx="2813">
                  <c:v>40070</c:v>
                </c:pt>
                <c:pt idx="2814">
                  <c:v>40071</c:v>
                </c:pt>
                <c:pt idx="2815">
                  <c:v>40072</c:v>
                </c:pt>
                <c:pt idx="2816">
                  <c:v>40073</c:v>
                </c:pt>
                <c:pt idx="2817">
                  <c:v>40074</c:v>
                </c:pt>
                <c:pt idx="2818">
                  <c:v>40075</c:v>
                </c:pt>
                <c:pt idx="2819">
                  <c:v>40076</c:v>
                </c:pt>
                <c:pt idx="2820">
                  <c:v>40077</c:v>
                </c:pt>
                <c:pt idx="2821">
                  <c:v>40078</c:v>
                </c:pt>
                <c:pt idx="2822">
                  <c:v>40079</c:v>
                </c:pt>
                <c:pt idx="2823">
                  <c:v>40080</c:v>
                </c:pt>
                <c:pt idx="2824">
                  <c:v>40081</c:v>
                </c:pt>
                <c:pt idx="2825">
                  <c:v>40082</c:v>
                </c:pt>
                <c:pt idx="2826">
                  <c:v>40083</c:v>
                </c:pt>
                <c:pt idx="2827">
                  <c:v>40084</c:v>
                </c:pt>
                <c:pt idx="2828">
                  <c:v>40085</c:v>
                </c:pt>
                <c:pt idx="2829">
                  <c:v>40086</c:v>
                </c:pt>
                <c:pt idx="2830">
                  <c:v>40087</c:v>
                </c:pt>
                <c:pt idx="2831">
                  <c:v>40088</c:v>
                </c:pt>
                <c:pt idx="2832">
                  <c:v>40089</c:v>
                </c:pt>
                <c:pt idx="2833">
                  <c:v>40090</c:v>
                </c:pt>
                <c:pt idx="2834">
                  <c:v>40091</c:v>
                </c:pt>
                <c:pt idx="2835">
                  <c:v>40092</c:v>
                </c:pt>
                <c:pt idx="2836">
                  <c:v>40093</c:v>
                </c:pt>
                <c:pt idx="2837">
                  <c:v>40094</c:v>
                </c:pt>
                <c:pt idx="2838">
                  <c:v>40095</c:v>
                </c:pt>
                <c:pt idx="2839">
                  <c:v>40096</c:v>
                </c:pt>
                <c:pt idx="2840">
                  <c:v>40097</c:v>
                </c:pt>
                <c:pt idx="2841">
                  <c:v>40098</c:v>
                </c:pt>
                <c:pt idx="2842">
                  <c:v>40099</c:v>
                </c:pt>
                <c:pt idx="2843">
                  <c:v>40100</c:v>
                </c:pt>
                <c:pt idx="2844">
                  <c:v>40101</c:v>
                </c:pt>
                <c:pt idx="2845">
                  <c:v>40102</c:v>
                </c:pt>
                <c:pt idx="2846">
                  <c:v>40103</c:v>
                </c:pt>
                <c:pt idx="2847">
                  <c:v>40104</c:v>
                </c:pt>
                <c:pt idx="2848">
                  <c:v>40105</c:v>
                </c:pt>
                <c:pt idx="2849">
                  <c:v>40106</c:v>
                </c:pt>
                <c:pt idx="2850">
                  <c:v>40107</c:v>
                </c:pt>
                <c:pt idx="2851">
                  <c:v>40108</c:v>
                </c:pt>
                <c:pt idx="2852">
                  <c:v>40109</c:v>
                </c:pt>
                <c:pt idx="2853">
                  <c:v>40110</c:v>
                </c:pt>
                <c:pt idx="2854">
                  <c:v>40111</c:v>
                </c:pt>
                <c:pt idx="2855">
                  <c:v>40112</c:v>
                </c:pt>
                <c:pt idx="2856">
                  <c:v>40113</c:v>
                </c:pt>
                <c:pt idx="2857">
                  <c:v>40114</c:v>
                </c:pt>
                <c:pt idx="2858">
                  <c:v>40115</c:v>
                </c:pt>
                <c:pt idx="2859">
                  <c:v>40116</c:v>
                </c:pt>
                <c:pt idx="2860">
                  <c:v>40117</c:v>
                </c:pt>
                <c:pt idx="2861">
                  <c:v>40118</c:v>
                </c:pt>
                <c:pt idx="2862">
                  <c:v>40119</c:v>
                </c:pt>
                <c:pt idx="2863">
                  <c:v>40120</c:v>
                </c:pt>
                <c:pt idx="2864">
                  <c:v>40121</c:v>
                </c:pt>
                <c:pt idx="2865">
                  <c:v>40122</c:v>
                </c:pt>
                <c:pt idx="2866">
                  <c:v>40123</c:v>
                </c:pt>
                <c:pt idx="2867">
                  <c:v>40124</c:v>
                </c:pt>
                <c:pt idx="2868">
                  <c:v>40125</c:v>
                </c:pt>
                <c:pt idx="2869">
                  <c:v>40126</c:v>
                </c:pt>
                <c:pt idx="2870">
                  <c:v>40127</c:v>
                </c:pt>
                <c:pt idx="2871">
                  <c:v>40128</c:v>
                </c:pt>
                <c:pt idx="2872">
                  <c:v>40129</c:v>
                </c:pt>
                <c:pt idx="2873">
                  <c:v>40130</c:v>
                </c:pt>
                <c:pt idx="2874">
                  <c:v>40131</c:v>
                </c:pt>
                <c:pt idx="2875">
                  <c:v>40132</c:v>
                </c:pt>
                <c:pt idx="2876">
                  <c:v>40133</c:v>
                </c:pt>
                <c:pt idx="2877">
                  <c:v>40134</c:v>
                </c:pt>
                <c:pt idx="2878">
                  <c:v>40135</c:v>
                </c:pt>
                <c:pt idx="2879">
                  <c:v>40136</c:v>
                </c:pt>
                <c:pt idx="2880">
                  <c:v>40137</c:v>
                </c:pt>
                <c:pt idx="2881">
                  <c:v>40138</c:v>
                </c:pt>
                <c:pt idx="2882">
                  <c:v>40139</c:v>
                </c:pt>
                <c:pt idx="2883">
                  <c:v>40140</c:v>
                </c:pt>
                <c:pt idx="2884">
                  <c:v>40141</c:v>
                </c:pt>
                <c:pt idx="2885">
                  <c:v>40142</c:v>
                </c:pt>
                <c:pt idx="2886">
                  <c:v>40143</c:v>
                </c:pt>
                <c:pt idx="2887">
                  <c:v>40144</c:v>
                </c:pt>
                <c:pt idx="2888">
                  <c:v>40145</c:v>
                </c:pt>
                <c:pt idx="2889">
                  <c:v>40146</c:v>
                </c:pt>
                <c:pt idx="2890">
                  <c:v>40147</c:v>
                </c:pt>
                <c:pt idx="2891">
                  <c:v>40148</c:v>
                </c:pt>
                <c:pt idx="2892">
                  <c:v>40149</c:v>
                </c:pt>
                <c:pt idx="2893">
                  <c:v>40150</c:v>
                </c:pt>
                <c:pt idx="2894">
                  <c:v>40151</c:v>
                </c:pt>
                <c:pt idx="2895">
                  <c:v>40152</c:v>
                </c:pt>
                <c:pt idx="2896">
                  <c:v>40153</c:v>
                </c:pt>
                <c:pt idx="2897">
                  <c:v>40154</c:v>
                </c:pt>
                <c:pt idx="2898">
                  <c:v>40155</c:v>
                </c:pt>
                <c:pt idx="2899">
                  <c:v>40156</c:v>
                </c:pt>
                <c:pt idx="2900">
                  <c:v>40157</c:v>
                </c:pt>
                <c:pt idx="2901">
                  <c:v>40158</c:v>
                </c:pt>
                <c:pt idx="2902">
                  <c:v>40159</c:v>
                </c:pt>
                <c:pt idx="2903">
                  <c:v>40160</c:v>
                </c:pt>
                <c:pt idx="2904">
                  <c:v>40161</c:v>
                </c:pt>
                <c:pt idx="2905">
                  <c:v>40162</c:v>
                </c:pt>
                <c:pt idx="2906">
                  <c:v>40163</c:v>
                </c:pt>
                <c:pt idx="2907">
                  <c:v>40164</c:v>
                </c:pt>
                <c:pt idx="2908">
                  <c:v>40165</c:v>
                </c:pt>
                <c:pt idx="2909">
                  <c:v>40166</c:v>
                </c:pt>
                <c:pt idx="2910">
                  <c:v>40167</c:v>
                </c:pt>
                <c:pt idx="2911">
                  <c:v>40168</c:v>
                </c:pt>
                <c:pt idx="2912">
                  <c:v>40169</c:v>
                </c:pt>
                <c:pt idx="2913">
                  <c:v>40170</c:v>
                </c:pt>
                <c:pt idx="2914">
                  <c:v>40171</c:v>
                </c:pt>
                <c:pt idx="2915">
                  <c:v>40172</c:v>
                </c:pt>
                <c:pt idx="2916">
                  <c:v>40173</c:v>
                </c:pt>
                <c:pt idx="2917">
                  <c:v>40174</c:v>
                </c:pt>
                <c:pt idx="2918">
                  <c:v>40175</c:v>
                </c:pt>
                <c:pt idx="2919">
                  <c:v>40176</c:v>
                </c:pt>
                <c:pt idx="2920">
                  <c:v>40177</c:v>
                </c:pt>
                <c:pt idx="2921">
                  <c:v>40178</c:v>
                </c:pt>
                <c:pt idx="2922">
                  <c:v>40179</c:v>
                </c:pt>
                <c:pt idx="2923">
                  <c:v>40180</c:v>
                </c:pt>
                <c:pt idx="2924">
                  <c:v>40181</c:v>
                </c:pt>
                <c:pt idx="2925">
                  <c:v>40182</c:v>
                </c:pt>
                <c:pt idx="2926">
                  <c:v>40183</c:v>
                </c:pt>
                <c:pt idx="2927">
                  <c:v>40184</c:v>
                </c:pt>
                <c:pt idx="2928">
                  <c:v>40185</c:v>
                </c:pt>
                <c:pt idx="2929">
                  <c:v>40186</c:v>
                </c:pt>
                <c:pt idx="2930">
                  <c:v>40187</c:v>
                </c:pt>
                <c:pt idx="2931">
                  <c:v>40188</c:v>
                </c:pt>
                <c:pt idx="2932">
                  <c:v>40189</c:v>
                </c:pt>
                <c:pt idx="2933">
                  <c:v>40190</c:v>
                </c:pt>
                <c:pt idx="2934">
                  <c:v>40191</c:v>
                </c:pt>
                <c:pt idx="2935">
                  <c:v>40192</c:v>
                </c:pt>
                <c:pt idx="2936">
                  <c:v>40193</c:v>
                </c:pt>
                <c:pt idx="2937">
                  <c:v>40194</c:v>
                </c:pt>
                <c:pt idx="2938">
                  <c:v>40195</c:v>
                </c:pt>
                <c:pt idx="2939">
                  <c:v>40196</c:v>
                </c:pt>
                <c:pt idx="2940">
                  <c:v>40197</c:v>
                </c:pt>
                <c:pt idx="2941">
                  <c:v>40198</c:v>
                </c:pt>
                <c:pt idx="2942">
                  <c:v>40199</c:v>
                </c:pt>
                <c:pt idx="2943">
                  <c:v>40200</c:v>
                </c:pt>
                <c:pt idx="2944">
                  <c:v>40201</c:v>
                </c:pt>
                <c:pt idx="2945">
                  <c:v>40202</c:v>
                </c:pt>
                <c:pt idx="2946">
                  <c:v>40203</c:v>
                </c:pt>
                <c:pt idx="2947">
                  <c:v>40204</c:v>
                </c:pt>
                <c:pt idx="2948">
                  <c:v>40205</c:v>
                </c:pt>
                <c:pt idx="2949">
                  <c:v>40206</c:v>
                </c:pt>
                <c:pt idx="2950">
                  <c:v>40207</c:v>
                </c:pt>
                <c:pt idx="2951">
                  <c:v>40208</c:v>
                </c:pt>
                <c:pt idx="2952">
                  <c:v>40209</c:v>
                </c:pt>
                <c:pt idx="2953">
                  <c:v>40210</c:v>
                </c:pt>
                <c:pt idx="2954">
                  <c:v>40211</c:v>
                </c:pt>
                <c:pt idx="2955">
                  <c:v>40212</c:v>
                </c:pt>
                <c:pt idx="2956">
                  <c:v>40213</c:v>
                </c:pt>
                <c:pt idx="2957">
                  <c:v>40214</c:v>
                </c:pt>
                <c:pt idx="2958">
                  <c:v>40215</c:v>
                </c:pt>
                <c:pt idx="2959">
                  <c:v>40216</c:v>
                </c:pt>
                <c:pt idx="2960">
                  <c:v>40217</c:v>
                </c:pt>
                <c:pt idx="2961">
                  <c:v>40218</c:v>
                </c:pt>
                <c:pt idx="2962">
                  <c:v>40219</c:v>
                </c:pt>
                <c:pt idx="2963">
                  <c:v>40220</c:v>
                </c:pt>
                <c:pt idx="2964">
                  <c:v>40221</c:v>
                </c:pt>
                <c:pt idx="2965">
                  <c:v>40222</c:v>
                </c:pt>
                <c:pt idx="2966">
                  <c:v>40223</c:v>
                </c:pt>
                <c:pt idx="2967">
                  <c:v>40224</c:v>
                </c:pt>
                <c:pt idx="2968">
                  <c:v>40225</c:v>
                </c:pt>
                <c:pt idx="2969">
                  <c:v>40226</c:v>
                </c:pt>
                <c:pt idx="2970">
                  <c:v>40227</c:v>
                </c:pt>
                <c:pt idx="2971">
                  <c:v>40228</c:v>
                </c:pt>
                <c:pt idx="2972">
                  <c:v>40229</c:v>
                </c:pt>
                <c:pt idx="2973">
                  <c:v>40230</c:v>
                </c:pt>
                <c:pt idx="2974">
                  <c:v>40231</c:v>
                </c:pt>
                <c:pt idx="2975">
                  <c:v>40232</c:v>
                </c:pt>
                <c:pt idx="2976">
                  <c:v>40233</c:v>
                </c:pt>
                <c:pt idx="2977">
                  <c:v>40234</c:v>
                </c:pt>
                <c:pt idx="2978">
                  <c:v>40235</c:v>
                </c:pt>
                <c:pt idx="2979">
                  <c:v>40236</c:v>
                </c:pt>
                <c:pt idx="2980">
                  <c:v>40237</c:v>
                </c:pt>
                <c:pt idx="2981">
                  <c:v>40238</c:v>
                </c:pt>
                <c:pt idx="2982">
                  <c:v>40239</c:v>
                </c:pt>
                <c:pt idx="2983">
                  <c:v>40240</c:v>
                </c:pt>
                <c:pt idx="2984">
                  <c:v>40241</c:v>
                </c:pt>
                <c:pt idx="2985">
                  <c:v>40242</c:v>
                </c:pt>
                <c:pt idx="2986">
                  <c:v>40243</c:v>
                </c:pt>
                <c:pt idx="2987">
                  <c:v>40244</c:v>
                </c:pt>
                <c:pt idx="2988">
                  <c:v>40245</c:v>
                </c:pt>
                <c:pt idx="2989">
                  <c:v>40246</c:v>
                </c:pt>
                <c:pt idx="2990">
                  <c:v>40247</c:v>
                </c:pt>
                <c:pt idx="2991">
                  <c:v>40248</c:v>
                </c:pt>
                <c:pt idx="2992">
                  <c:v>40249</c:v>
                </c:pt>
                <c:pt idx="2993">
                  <c:v>40250</c:v>
                </c:pt>
                <c:pt idx="2994">
                  <c:v>40251</c:v>
                </c:pt>
                <c:pt idx="2995">
                  <c:v>40252</c:v>
                </c:pt>
                <c:pt idx="2996">
                  <c:v>40253</c:v>
                </c:pt>
                <c:pt idx="2997">
                  <c:v>40254</c:v>
                </c:pt>
                <c:pt idx="2998">
                  <c:v>40255</c:v>
                </c:pt>
                <c:pt idx="2999">
                  <c:v>40256</c:v>
                </c:pt>
                <c:pt idx="3000">
                  <c:v>40257</c:v>
                </c:pt>
                <c:pt idx="3001">
                  <c:v>40258</c:v>
                </c:pt>
                <c:pt idx="3002">
                  <c:v>40259</c:v>
                </c:pt>
                <c:pt idx="3003">
                  <c:v>40260</c:v>
                </c:pt>
                <c:pt idx="3004">
                  <c:v>40261</c:v>
                </c:pt>
                <c:pt idx="3005">
                  <c:v>40262</c:v>
                </c:pt>
                <c:pt idx="3006">
                  <c:v>40263</c:v>
                </c:pt>
                <c:pt idx="3007">
                  <c:v>40264</c:v>
                </c:pt>
                <c:pt idx="3008">
                  <c:v>40265</c:v>
                </c:pt>
                <c:pt idx="3009">
                  <c:v>40266</c:v>
                </c:pt>
                <c:pt idx="3010">
                  <c:v>40267</c:v>
                </c:pt>
                <c:pt idx="3011">
                  <c:v>40268</c:v>
                </c:pt>
                <c:pt idx="3012">
                  <c:v>40269</c:v>
                </c:pt>
                <c:pt idx="3013">
                  <c:v>40270</c:v>
                </c:pt>
                <c:pt idx="3014">
                  <c:v>40271</c:v>
                </c:pt>
                <c:pt idx="3015">
                  <c:v>40272</c:v>
                </c:pt>
                <c:pt idx="3016">
                  <c:v>40273</c:v>
                </c:pt>
                <c:pt idx="3017">
                  <c:v>40274</c:v>
                </c:pt>
                <c:pt idx="3018">
                  <c:v>40275</c:v>
                </c:pt>
                <c:pt idx="3019">
                  <c:v>40276</c:v>
                </c:pt>
                <c:pt idx="3020">
                  <c:v>40277</c:v>
                </c:pt>
                <c:pt idx="3021">
                  <c:v>40278</c:v>
                </c:pt>
                <c:pt idx="3022">
                  <c:v>40279</c:v>
                </c:pt>
                <c:pt idx="3023">
                  <c:v>40280</c:v>
                </c:pt>
                <c:pt idx="3024">
                  <c:v>40281</c:v>
                </c:pt>
                <c:pt idx="3025">
                  <c:v>40282</c:v>
                </c:pt>
                <c:pt idx="3026">
                  <c:v>40283</c:v>
                </c:pt>
                <c:pt idx="3027">
                  <c:v>40284</c:v>
                </c:pt>
                <c:pt idx="3028">
                  <c:v>40285</c:v>
                </c:pt>
                <c:pt idx="3029">
                  <c:v>40286</c:v>
                </c:pt>
                <c:pt idx="3030">
                  <c:v>40287</c:v>
                </c:pt>
                <c:pt idx="3031">
                  <c:v>40288</c:v>
                </c:pt>
                <c:pt idx="3032">
                  <c:v>40289</c:v>
                </c:pt>
                <c:pt idx="3033">
                  <c:v>40290</c:v>
                </c:pt>
                <c:pt idx="3034">
                  <c:v>40291</c:v>
                </c:pt>
                <c:pt idx="3035">
                  <c:v>40292</c:v>
                </c:pt>
                <c:pt idx="3036">
                  <c:v>40293</c:v>
                </c:pt>
                <c:pt idx="3037">
                  <c:v>40294</c:v>
                </c:pt>
                <c:pt idx="3038">
                  <c:v>40295</c:v>
                </c:pt>
                <c:pt idx="3039">
                  <c:v>40296</c:v>
                </c:pt>
                <c:pt idx="3040">
                  <c:v>40297</c:v>
                </c:pt>
                <c:pt idx="3041">
                  <c:v>40298</c:v>
                </c:pt>
                <c:pt idx="3042">
                  <c:v>40299</c:v>
                </c:pt>
                <c:pt idx="3043">
                  <c:v>40300</c:v>
                </c:pt>
                <c:pt idx="3044">
                  <c:v>40301</c:v>
                </c:pt>
                <c:pt idx="3045">
                  <c:v>40302</c:v>
                </c:pt>
                <c:pt idx="3046">
                  <c:v>40303</c:v>
                </c:pt>
                <c:pt idx="3047">
                  <c:v>40304</c:v>
                </c:pt>
                <c:pt idx="3048">
                  <c:v>40305</c:v>
                </c:pt>
                <c:pt idx="3049">
                  <c:v>40306</c:v>
                </c:pt>
                <c:pt idx="3050">
                  <c:v>40307</c:v>
                </c:pt>
                <c:pt idx="3051">
                  <c:v>40308</c:v>
                </c:pt>
                <c:pt idx="3052">
                  <c:v>40309</c:v>
                </c:pt>
                <c:pt idx="3053">
                  <c:v>40310</c:v>
                </c:pt>
                <c:pt idx="3054">
                  <c:v>40311</c:v>
                </c:pt>
                <c:pt idx="3055">
                  <c:v>40312</c:v>
                </c:pt>
                <c:pt idx="3056">
                  <c:v>40313</c:v>
                </c:pt>
                <c:pt idx="3057">
                  <c:v>40314</c:v>
                </c:pt>
                <c:pt idx="3058">
                  <c:v>40315</c:v>
                </c:pt>
                <c:pt idx="3059">
                  <c:v>40316</c:v>
                </c:pt>
                <c:pt idx="3060">
                  <c:v>40317</c:v>
                </c:pt>
                <c:pt idx="3061">
                  <c:v>40318</c:v>
                </c:pt>
                <c:pt idx="3062">
                  <c:v>40319</c:v>
                </c:pt>
                <c:pt idx="3063">
                  <c:v>40320</c:v>
                </c:pt>
                <c:pt idx="3064">
                  <c:v>40321</c:v>
                </c:pt>
                <c:pt idx="3065">
                  <c:v>40322</c:v>
                </c:pt>
                <c:pt idx="3066">
                  <c:v>40323</c:v>
                </c:pt>
                <c:pt idx="3067">
                  <c:v>40324</c:v>
                </c:pt>
                <c:pt idx="3068">
                  <c:v>40325</c:v>
                </c:pt>
                <c:pt idx="3069">
                  <c:v>40326</c:v>
                </c:pt>
                <c:pt idx="3070">
                  <c:v>40327</c:v>
                </c:pt>
                <c:pt idx="3071">
                  <c:v>40328</c:v>
                </c:pt>
                <c:pt idx="3072">
                  <c:v>40329</c:v>
                </c:pt>
                <c:pt idx="3073">
                  <c:v>40330</c:v>
                </c:pt>
                <c:pt idx="3074">
                  <c:v>40331</c:v>
                </c:pt>
                <c:pt idx="3075">
                  <c:v>40332</c:v>
                </c:pt>
                <c:pt idx="3076">
                  <c:v>40333</c:v>
                </c:pt>
                <c:pt idx="3077">
                  <c:v>40334</c:v>
                </c:pt>
                <c:pt idx="3078">
                  <c:v>40335</c:v>
                </c:pt>
                <c:pt idx="3079">
                  <c:v>40336</c:v>
                </c:pt>
                <c:pt idx="3080">
                  <c:v>40337</c:v>
                </c:pt>
                <c:pt idx="3081">
                  <c:v>40338</c:v>
                </c:pt>
                <c:pt idx="3082">
                  <c:v>40339</c:v>
                </c:pt>
                <c:pt idx="3083">
                  <c:v>40340</c:v>
                </c:pt>
                <c:pt idx="3084">
                  <c:v>40341</c:v>
                </c:pt>
                <c:pt idx="3085">
                  <c:v>40342</c:v>
                </c:pt>
                <c:pt idx="3086">
                  <c:v>40343</c:v>
                </c:pt>
                <c:pt idx="3087">
                  <c:v>40344</c:v>
                </c:pt>
                <c:pt idx="3088">
                  <c:v>40345</c:v>
                </c:pt>
                <c:pt idx="3089">
                  <c:v>40346</c:v>
                </c:pt>
                <c:pt idx="3090">
                  <c:v>40347</c:v>
                </c:pt>
                <c:pt idx="3091">
                  <c:v>40348</c:v>
                </c:pt>
                <c:pt idx="3092">
                  <c:v>40349</c:v>
                </c:pt>
                <c:pt idx="3093">
                  <c:v>40350</c:v>
                </c:pt>
                <c:pt idx="3094">
                  <c:v>40351</c:v>
                </c:pt>
                <c:pt idx="3095">
                  <c:v>40352</c:v>
                </c:pt>
                <c:pt idx="3096">
                  <c:v>40353</c:v>
                </c:pt>
                <c:pt idx="3097">
                  <c:v>40354</c:v>
                </c:pt>
                <c:pt idx="3098">
                  <c:v>40355</c:v>
                </c:pt>
                <c:pt idx="3099">
                  <c:v>40356</c:v>
                </c:pt>
                <c:pt idx="3100">
                  <c:v>40357</c:v>
                </c:pt>
                <c:pt idx="3101">
                  <c:v>40358</c:v>
                </c:pt>
                <c:pt idx="3102">
                  <c:v>40359</c:v>
                </c:pt>
                <c:pt idx="3103">
                  <c:v>40360</c:v>
                </c:pt>
                <c:pt idx="3104">
                  <c:v>40361</c:v>
                </c:pt>
                <c:pt idx="3105">
                  <c:v>40362</c:v>
                </c:pt>
                <c:pt idx="3106">
                  <c:v>40363</c:v>
                </c:pt>
                <c:pt idx="3107">
                  <c:v>40364</c:v>
                </c:pt>
                <c:pt idx="3108">
                  <c:v>40365</c:v>
                </c:pt>
                <c:pt idx="3109">
                  <c:v>40366</c:v>
                </c:pt>
                <c:pt idx="3110">
                  <c:v>40367</c:v>
                </c:pt>
                <c:pt idx="3111">
                  <c:v>40368</c:v>
                </c:pt>
                <c:pt idx="3112">
                  <c:v>40369</c:v>
                </c:pt>
                <c:pt idx="3113">
                  <c:v>40370</c:v>
                </c:pt>
                <c:pt idx="3114">
                  <c:v>40371</c:v>
                </c:pt>
                <c:pt idx="3115">
                  <c:v>40372</c:v>
                </c:pt>
                <c:pt idx="3116">
                  <c:v>40373</c:v>
                </c:pt>
                <c:pt idx="3117">
                  <c:v>40374</c:v>
                </c:pt>
                <c:pt idx="3118">
                  <c:v>40375</c:v>
                </c:pt>
                <c:pt idx="3119">
                  <c:v>40376</c:v>
                </c:pt>
                <c:pt idx="3120">
                  <c:v>40377</c:v>
                </c:pt>
                <c:pt idx="3121">
                  <c:v>40378</c:v>
                </c:pt>
                <c:pt idx="3122">
                  <c:v>40379</c:v>
                </c:pt>
                <c:pt idx="3123">
                  <c:v>40380</c:v>
                </c:pt>
                <c:pt idx="3124">
                  <c:v>40381</c:v>
                </c:pt>
                <c:pt idx="3125">
                  <c:v>40382</c:v>
                </c:pt>
                <c:pt idx="3126">
                  <c:v>40383</c:v>
                </c:pt>
                <c:pt idx="3127">
                  <c:v>40384</c:v>
                </c:pt>
                <c:pt idx="3128">
                  <c:v>40385</c:v>
                </c:pt>
                <c:pt idx="3129">
                  <c:v>40386</c:v>
                </c:pt>
                <c:pt idx="3130">
                  <c:v>40387</c:v>
                </c:pt>
                <c:pt idx="3131">
                  <c:v>40388</c:v>
                </c:pt>
                <c:pt idx="3132">
                  <c:v>40389</c:v>
                </c:pt>
                <c:pt idx="3133">
                  <c:v>40390</c:v>
                </c:pt>
                <c:pt idx="3134">
                  <c:v>40391</c:v>
                </c:pt>
                <c:pt idx="3135">
                  <c:v>40392</c:v>
                </c:pt>
                <c:pt idx="3136">
                  <c:v>40393</c:v>
                </c:pt>
                <c:pt idx="3137">
                  <c:v>40394</c:v>
                </c:pt>
                <c:pt idx="3138">
                  <c:v>40395</c:v>
                </c:pt>
                <c:pt idx="3139">
                  <c:v>40396</c:v>
                </c:pt>
                <c:pt idx="3140">
                  <c:v>40397</c:v>
                </c:pt>
                <c:pt idx="3141">
                  <c:v>40398</c:v>
                </c:pt>
                <c:pt idx="3142">
                  <c:v>40399</c:v>
                </c:pt>
                <c:pt idx="3143">
                  <c:v>40400</c:v>
                </c:pt>
                <c:pt idx="3144">
                  <c:v>40401</c:v>
                </c:pt>
                <c:pt idx="3145">
                  <c:v>40402</c:v>
                </c:pt>
                <c:pt idx="3146">
                  <c:v>40403</c:v>
                </c:pt>
                <c:pt idx="3147">
                  <c:v>40404</c:v>
                </c:pt>
                <c:pt idx="3148">
                  <c:v>40405</c:v>
                </c:pt>
                <c:pt idx="3149">
                  <c:v>40406</c:v>
                </c:pt>
                <c:pt idx="3150">
                  <c:v>40407</c:v>
                </c:pt>
                <c:pt idx="3151">
                  <c:v>40408</c:v>
                </c:pt>
                <c:pt idx="3152">
                  <c:v>40409</c:v>
                </c:pt>
                <c:pt idx="3153">
                  <c:v>40410</c:v>
                </c:pt>
                <c:pt idx="3154">
                  <c:v>40411</c:v>
                </c:pt>
                <c:pt idx="3155">
                  <c:v>40412</c:v>
                </c:pt>
                <c:pt idx="3156">
                  <c:v>40413</c:v>
                </c:pt>
                <c:pt idx="3157">
                  <c:v>40414</c:v>
                </c:pt>
                <c:pt idx="3158">
                  <c:v>40415</c:v>
                </c:pt>
                <c:pt idx="3159">
                  <c:v>40416</c:v>
                </c:pt>
                <c:pt idx="3160">
                  <c:v>40417</c:v>
                </c:pt>
                <c:pt idx="3161">
                  <c:v>40418</c:v>
                </c:pt>
                <c:pt idx="3162">
                  <c:v>40419</c:v>
                </c:pt>
                <c:pt idx="3163">
                  <c:v>40420</c:v>
                </c:pt>
                <c:pt idx="3164">
                  <c:v>40421</c:v>
                </c:pt>
                <c:pt idx="3165">
                  <c:v>40422</c:v>
                </c:pt>
                <c:pt idx="3166">
                  <c:v>40423</c:v>
                </c:pt>
                <c:pt idx="3167">
                  <c:v>40424</c:v>
                </c:pt>
                <c:pt idx="3168">
                  <c:v>40425</c:v>
                </c:pt>
                <c:pt idx="3169">
                  <c:v>40426</c:v>
                </c:pt>
                <c:pt idx="3170">
                  <c:v>40427</c:v>
                </c:pt>
                <c:pt idx="3171">
                  <c:v>40428</c:v>
                </c:pt>
                <c:pt idx="3172">
                  <c:v>40429</c:v>
                </c:pt>
                <c:pt idx="3173">
                  <c:v>40430</c:v>
                </c:pt>
                <c:pt idx="3174">
                  <c:v>40431</c:v>
                </c:pt>
                <c:pt idx="3175">
                  <c:v>40432</c:v>
                </c:pt>
                <c:pt idx="3176">
                  <c:v>40433</c:v>
                </c:pt>
                <c:pt idx="3177">
                  <c:v>40434</c:v>
                </c:pt>
                <c:pt idx="3178">
                  <c:v>40435</c:v>
                </c:pt>
                <c:pt idx="3179">
                  <c:v>40436</c:v>
                </c:pt>
                <c:pt idx="3180">
                  <c:v>40437</c:v>
                </c:pt>
                <c:pt idx="3181">
                  <c:v>40438</c:v>
                </c:pt>
                <c:pt idx="3182">
                  <c:v>40439</c:v>
                </c:pt>
                <c:pt idx="3183">
                  <c:v>40440</c:v>
                </c:pt>
                <c:pt idx="3184">
                  <c:v>40441</c:v>
                </c:pt>
                <c:pt idx="3185">
                  <c:v>40442</c:v>
                </c:pt>
                <c:pt idx="3186">
                  <c:v>40443</c:v>
                </c:pt>
                <c:pt idx="3187">
                  <c:v>40444</c:v>
                </c:pt>
                <c:pt idx="3188">
                  <c:v>40445</c:v>
                </c:pt>
                <c:pt idx="3189">
                  <c:v>40446</c:v>
                </c:pt>
                <c:pt idx="3190">
                  <c:v>40447</c:v>
                </c:pt>
                <c:pt idx="3191">
                  <c:v>40448</c:v>
                </c:pt>
                <c:pt idx="3192">
                  <c:v>40449</c:v>
                </c:pt>
                <c:pt idx="3193">
                  <c:v>40450</c:v>
                </c:pt>
                <c:pt idx="3194">
                  <c:v>40451</c:v>
                </c:pt>
                <c:pt idx="3195">
                  <c:v>40452</c:v>
                </c:pt>
                <c:pt idx="3196">
                  <c:v>40453</c:v>
                </c:pt>
                <c:pt idx="3197">
                  <c:v>40454</c:v>
                </c:pt>
                <c:pt idx="3198">
                  <c:v>40455</c:v>
                </c:pt>
                <c:pt idx="3199">
                  <c:v>40456</c:v>
                </c:pt>
                <c:pt idx="3200">
                  <c:v>40457</c:v>
                </c:pt>
                <c:pt idx="3201">
                  <c:v>40458</c:v>
                </c:pt>
                <c:pt idx="3202">
                  <c:v>40459</c:v>
                </c:pt>
                <c:pt idx="3203">
                  <c:v>40460</c:v>
                </c:pt>
                <c:pt idx="3204">
                  <c:v>40461</c:v>
                </c:pt>
                <c:pt idx="3205">
                  <c:v>40462</c:v>
                </c:pt>
                <c:pt idx="3206">
                  <c:v>40463</c:v>
                </c:pt>
                <c:pt idx="3207">
                  <c:v>40464</c:v>
                </c:pt>
                <c:pt idx="3208">
                  <c:v>40465</c:v>
                </c:pt>
                <c:pt idx="3209">
                  <c:v>40466</c:v>
                </c:pt>
                <c:pt idx="3210">
                  <c:v>40467</c:v>
                </c:pt>
                <c:pt idx="3211">
                  <c:v>40468</c:v>
                </c:pt>
                <c:pt idx="3212">
                  <c:v>40469</c:v>
                </c:pt>
                <c:pt idx="3213">
                  <c:v>40470</c:v>
                </c:pt>
                <c:pt idx="3214">
                  <c:v>40471</c:v>
                </c:pt>
                <c:pt idx="3215">
                  <c:v>40472</c:v>
                </c:pt>
                <c:pt idx="3216">
                  <c:v>40473</c:v>
                </c:pt>
                <c:pt idx="3217">
                  <c:v>40474</c:v>
                </c:pt>
                <c:pt idx="3218">
                  <c:v>40475</c:v>
                </c:pt>
                <c:pt idx="3219">
                  <c:v>40476</c:v>
                </c:pt>
                <c:pt idx="3220">
                  <c:v>40477</c:v>
                </c:pt>
                <c:pt idx="3221">
                  <c:v>40478</c:v>
                </c:pt>
                <c:pt idx="3222">
                  <c:v>40479</c:v>
                </c:pt>
                <c:pt idx="3223">
                  <c:v>40480</c:v>
                </c:pt>
                <c:pt idx="3224">
                  <c:v>40481</c:v>
                </c:pt>
                <c:pt idx="3225">
                  <c:v>40482</c:v>
                </c:pt>
                <c:pt idx="3226">
                  <c:v>40483</c:v>
                </c:pt>
                <c:pt idx="3227">
                  <c:v>40484</c:v>
                </c:pt>
                <c:pt idx="3228">
                  <c:v>40485</c:v>
                </c:pt>
                <c:pt idx="3229">
                  <c:v>40486</c:v>
                </c:pt>
                <c:pt idx="3230">
                  <c:v>40487</c:v>
                </c:pt>
                <c:pt idx="3231">
                  <c:v>40488</c:v>
                </c:pt>
                <c:pt idx="3232">
                  <c:v>40489</c:v>
                </c:pt>
                <c:pt idx="3233">
                  <c:v>40490</c:v>
                </c:pt>
                <c:pt idx="3234">
                  <c:v>40491</c:v>
                </c:pt>
                <c:pt idx="3235">
                  <c:v>40492</c:v>
                </c:pt>
                <c:pt idx="3236">
                  <c:v>40493</c:v>
                </c:pt>
                <c:pt idx="3237">
                  <c:v>40494</c:v>
                </c:pt>
                <c:pt idx="3238">
                  <c:v>40495</c:v>
                </c:pt>
                <c:pt idx="3239">
                  <c:v>40496</c:v>
                </c:pt>
                <c:pt idx="3240">
                  <c:v>40497</c:v>
                </c:pt>
                <c:pt idx="3241">
                  <c:v>40498</c:v>
                </c:pt>
                <c:pt idx="3242">
                  <c:v>40499</c:v>
                </c:pt>
                <c:pt idx="3243">
                  <c:v>40500</c:v>
                </c:pt>
                <c:pt idx="3244">
                  <c:v>40501</c:v>
                </c:pt>
                <c:pt idx="3245">
                  <c:v>40502</c:v>
                </c:pt>
                <c:pt idx="3246">
                  <c:v>40503</c:v>
                </c:pt>
                <c:pt idx="3247">
                  <c:v>40504</c:v>
                </c:pt>
                <c:pt idx="3248">
                  <c:v>40505</c:v>
                </c:pt>
                <c:pt idx="3249">
                  <c:v>40506</c:v>
                </c:pt>
                <c:pt idx="3250">
                  <c:v>40507</c:v>
                </c:pt>
                <c:pt idx="3251">
                  <c:v>40508</c:v>
                </c:pt>
                <c:pt idx="3252">
                  <c:v>40509</c:v>
                </c:pt>
                <c:pt idx="3253">
                  <c:v>40510</c:v>
                </c:pt>
                <c:pt idx="3254">
                  <c:v>40511</c:v>
                </c:pt>
                <c:pt idx="3255">
                  <c:v>40512</c:v>
                </c:pt>
                <c:pt idx="3256">
                  <c:v>40513</c:v>
                </c:pt>
                <c:pt idx="3257">
                  <c:v>40514</c:v>
                </c:pt>
                <c:pt idx="3258">
                  <c:v>40515</c:v>
                </c:pt>
                <c:pt idx="3259">
                  <c:v>40516</c:v>
                </c:pt>
                <c:pt idx="3260">
                  <c:v>40517</c:v>
                </c:pt>
                <c:pt idx="3261">
                  <c:v>40518</c:v>
                </c:pt>
                <c:pt idx="3262">
                  <c:v>40519</c:v>
                </c:pt>
                <c:pt idx="3263">
                  <c:v>40520</c:v>
                </c:pt>
                <c:pt idx="3264">
                  <c:v>40521</c:v>
                </c:pt>
                <c:pt idx="3265">
                  <c:v>40522</c:v>
                </c:pt>
                <c:pt idx="3266">
                  <c:v>40523</c:v>
                </c:pt>
                <c:pt idx="3267">
                  <c:v>40524</c:v>
                </c:pt>
                <c:pt idx="3268">
                  <c:v>40525</c:v>
                </c:pt>
                <c:pt idx="3269">
                  <c:v>40526</c:v>
                </c:pt>
                <c:pt idx="3270">
                  <c:v>40527</c:v>
                </c:pt>
                <c:pt idx="3271">
                  <c:v>40528</c:v>
                </c:pt>
                <c:pt idx="3272">
                  <c:v>40529</c:v>
                </c:pt>
                <c:pt idx="3273">
                  <c:v>40530</c:v>
                </c:pt>
                <c:pt idx="3274">
                  <c:v>40531</c:v>
                </c:pt>
                <c:pt idx="3275">
                  <c:v>40532</c:v>
                </c:pt>
                <c:pt idx="3276">
                  <c:v>40533</c:v>
                </c:pt>
                <c:pt idx="3277">
                  <c:v>40534</c:v>
                </c:pt>
                <c:pt idx="3278">
                  <c:v>40535</c:v>
                </c:pt>
                <c:pt idx="3279">
                  <c:v>40536</c:v>
                </c:pt>
                <c:pt idx="3280">
                  <c:v>40537</c:v>
                </c:pt>
                <c:pt idx="3281">
                  <c:v>40538</c:v>
                </c:pt>
                <c:pt idx="3282">
                  <c:v>40539</c:v>
                </c:pt>
                <c:pt idx="3283">
                  <c:v>40540</c:v>
                </c:pt>
                <c:pt idx="3284">
                  <c:v>40541</c:v>
                </c:pt>
                <c:pt idx="3285">
                  <c:v>40542</c:v>
                </c:pt>
                <c:pt idx="3286">
                  <c:v>40543</c:v>
                </c:pt>
                <c:pt idx="3287">
                  <c:v>40544</c:v>
                </c:pt>
                <c:pt idx="3288">
                  <c:v>40545</c:v>
                </c:pt>
                <c:pt idx="3289">
                  <c:v>40546</c:v>
                </c:pt>
                <c:pt idx="3290">
                  <c:v>40547</c:v>
                </c:pt>
                <c:pt idx="3291">
                  <c:v>40548</c:v>
                </c:pt>
                <c:pt idx="3292">
                  <c:v>40549</c:v>
                </c:pt>
                <c:pt idx="3293">
                  <c:v>40550</c:v>
                </c:pt>
                <c:pt idx="3294">
                  <c:v>40551</c:v>
                </c:pt>
                <c:pt idx="3295">
                  <c:v>40552</c:v>
                </c:pt>
                <c:pt idx="3296">
                  <c:v>40553</c:v>
                </c:pt>
                <c:pt idx="3297">
                  <c:v>40554</c:v>
                </c:pt>
                <c:pt idx="3298">
                  <c:v>40555</c:v>
                </c:pt>
                <c:pt idx="3299">
                  <c:v>40556</c:v>
                </c:pt>
                <c:pt idx="3300">
                  <c:v>40557</c:v>
                </c:pt>
                <c:pt idx="3301">
                  <c:v>40558</c:v>
                </c:pt>
                <c:pt idx="3302">
                  <c:v>40559</c:v>
                </c:pt>
                <c:pt idx="3303">
                  <c:v>40560</c:v>
                </c:pt>
                <c:pt idx="3304">
                  <c:v>40561</c:v>
                </c:pt>
                <c:pt idx="3305">
                  <c:v>40562</c:v>
                </c:pt>
                <c:pt idx="3306">
                  <c:v>40563</c:v>
                </c:pt>
                <c:pt idx="3307">
                  <c:v>40564</c:v>
                </c:pt>
                <c:pt idx="3308">
                  <c:v>40565</c:v>
                </c:pt>
                <c:pt idx="3309">
                  <c:v>40566</c:v>
                </c:pt>
                <c:pt idx="3310">
                  <c:v>40567</c:v>
                </c:pt>
                <c:pt idx="3311">
                  <c:v>40568</c:v>
                </c:pt>
                <c:pt idx="3312">
                  <c:v>40569</c:v>
                </c:pt>
                <c:pt idx="3313">
                  <c:v>40570</c:v>
                </c:pt>
                <c:pt idx="3314">
                  <c:v>40571</c:v>
                </c:pt>
                <c:pt idx="3315">
                  <c:v>40572</c:v>
                </c:pt>
                <c:pt idx="3316">
                  <c:v>40573</c:v>
                </c:pt>
                <c:pt idx="3317">
                  <c:v>40574</c:v>
                </c:pt>
                <c:pt idx="3318">
                  <c:v>40575</c:v>
                </c:pt>
                <c:pt idx="3319">
                  <c:v>40576</c:v>
                </c:pt>
                <c:pt idx="3320">
                  <c:v>40577</c:v>
                </c:pt>
                <c:pt idx="3321">
                  <c:v>40578</c:v>
                </c:pt>
                <c:pt idx="3322">
                  <c:v>40579</c:v>
                </c:pt>
                <c:pt idx="3323">
                  <c:v>40580</c:v>
                </c:pt>
                <c:pt idx="3324">
                  <c:v>40581</c:v>
                </c:pt>
                <c:pt idx="3325">
                  <c:v>40582</c:v>
                </c:pt>
                <c:pt idx="3326">
                  <c:v>40583</c:v>
                </c:pt>
                <c:pt idx="3327">
                  <c:v>40584</c:v>
                </c:pt>
                <c:pt idx="3328">
                  <c:v>40585</c:v>
                </c:pt>
                <c:pt idx="3329">
                  <c:v>40586</c:v>
                </c:pt>
                <c:pt idx="3330">
                  <c:v>40587</c:v>
                </c:pt>
                <c:pt idx="3331">
                  <c:v>40588</c:v>
                </c:pt>
                <c:pt idx="3332">
                  <c:v>40589</c:v>
                </c:pt>
                <c:pt idx="3333">
                  <c:v>40590</c:v>
                </c:pt>
                <c:pt idx="3334">
                  <c:v>40591</c:v>
                </c:pt>
                <c:pt idx="3335">
                  <c:v>40592</c:v>
                </c:pt>
                <c:pt idx="3336">
                  <c:v>40593</c:v>
                </c:pt>
                <c:pt idx="3337">
                  <c:v>40594</c:v>
                </c:pt>
                <c:pt idx="3338">
                  <c:v>40595</c:v>
                </c:pt>
                <c:pt idx="3339">
                  <c:v>40596</c:v>
                </c:pt>
                <c:pt idx="3340">
                  <c:v>40597</c:v>
                </c:pt>
                <c:pt idx="3341">
                  <c:v>40598</c:v>
                </c:pt>
                <c:pt idx="3342">
                  <c:v>40599</c:v>
                </c:pt>
                <c:pt idx="3343">
                  <c:v>40600</c:v>
                </c:pt>
                <c:pt idx="3344">
                  <c:v>40601</c:v>
                </c:pt>
                <c:pt idx="3345">
                  <c:v>40602</c:v>
                </c:pt>
                <c:pt idx="3346">
                  <c:v>40603</c:v>
                </c:pt>
                <c:pt idx="3347">
                  <c:v>40604</c:v>
                </c:pt>
                <c:pt idx="3348">
                  <c:v>40605</c:v>
                </c:pt>
                <c:pt idx="3349">
                  <c:v>40606</c:v>
                </c:pt>
                <c:pt idx="3350">
                  <c:v>40607</c:v>
                </c:pt>
                <c:pt idx="3351">
                  <c:v>40608</c:v>
                </c:pt>
                <c:pt idx="3352">
                  <c:v>40609</c:v>
                </c:pt>
                <c:pt idx="3353">
                  <c:v>40610</c:v>
                </c:pt>
                <c:pt idx="3354">
                  <c:v>40611</c:v>
                </c:pt>
                <c:pt idx="3355">
                  <c:v>40612</c:v>
                </c:pt>
                <c:pt idx="3356">
                  <c:v>40613</c:v>
                </c:pt>
                <c:pt idx="3357">
                  <c:v>40614</c:v>
                </c:pt>
                <c:pt idx="3358">
                  <c:v>40615</c:v>
                </c:pt>
                <c:pt idx="3359">
                  <c:v>40616</c:v>
                </c:pt>
                <c:pt idx="3360">
                  <c:v>40617</c:v>
                </c:pt>
                <c:pt idx="3361">
                  <c:v>40618</c:v>
                </c:pt>
                <c:pt idx="3362">
                  <c:v>40619</c:v>
                </c:pt>
                <c:pt idx="3363">
                  <c:v>40620</c:v>
                </c:pt>
                <c:pt idx="3364">
                  <c:v>40621</c:v>
                </c:pt>
                <c:pt idx="3365">
                  <c:v>40622</c:v>
                </c:pt>
                <c:pt idx="3366">
                  <c:v>40623</c:v>
                </c:pt>
                <c:pt idx="3367">
                  <c:v>40624</c:v>
                </c:pt>
                <c:pt idx="3368">
                  <c:v>40625</c:v>
                </c:pt>
                <c:pt idx="3369">
                  <c:v>40626</c:v>
                </c:pt>
                <c:pt idx="3370">
                  <c:v>40627</c:v>
                </c:pt>
                <c:pt idx="3371">
                  <c:v>40628</c:v>
                </c:pt>
                <c:pt idx="3372">
                  <c:v>40629</c:v>
                </c:pt>
                <c:pt idx="3373">
                  <c:v>40630</c:v>
                </c:pt>
                <c:pt idx="3374">
                  <c:v>40631</c:v>
                </c:pt>
                <c:pt idx="3375">
                  <c:v>40632</c:v>
                </c:pt>
                <c:pt idx="3376">
                  <c:v>40633</c:v>
                </c:pt>
                <c:pt idx="3377">
                  <c:v>40634</c:v>
                </c:pt>
                <c:pt idx="3378">
                  <c:v>40635</c:v>
                </c:pt>
                <c:pt idx="3379">
                  <c:v>40636</c:v>
                </c:pt>
                <c:pt idx="3380">
                  <c:v>40637</c:v>
                </c:pt>
                <c:pt idx="3381">
                  <c:v>40638</c:v>
                </c:pt>
                <c:pt idx="3382">
                  <c:v>40639</c:v>
                </c:pt>
                <c:pt idx="3383">
                  <c:v>40640</c:v>
                </c:pt>
                <c:pt idx="3384">
                  <c:v>40641</c:v>
                </c:pt>
                <c:pt idx="3385">
                  <c:v>40642</c:v>
                </c:pt>
                <c:pt idx="3386">
                  <c:v>40643</c:v>
                </c:pt>
                <c:pt idx="3387">
                  <c:v>40644</c:v>
                </c:pt>
                <c:pt idx="3388">
                  <c:v>40645</c:v>
                </c:pt>
                <c:pt idx="3389">
                  <c:v>40646</c:v>
                </c:pt>
                <c:pt idx="3390">
                  <c:v>40647</c:v>
                </c:pt>
                <c:pt idx="3391">
                  <c:v>40648</c:v>
                </c:pt>
                <c:pt idx="3392">
                  <c:v>40649</c:v>
                </c:pt>
                <c:pt idx="3393">
                  <c:v>40650</c:v>
                </c:pt>
                <c:pt idx="3394">
                  <c:v>40651</c:v>
                </c:pt>
                <c:pt idx="3395">
                  <c:v>40652</c:v>
                </c:pt>
                <c:pt idx="3396">
                  <c:v>40653</c:v>
                </c:pt>
                <c:pt idx="3397">
                  <c:v>40654</c:v>
                </c:pt>
                <c:pt idx="3398">
                  <c:v>40655</c:v>
                </c:pt>
                <c:pt idx="3399">
                  <c:v>40656</c:v>
                </c:pt>
                <c:pt idx="3400">
                  <c:v>40657</c:v>
                </c:pt>
                <c:pt idx="3401">
                  <c:v>40658</c:v>
                </c:pt>
                <c:pt idx="3402">
                  <c:v>40659</c:v>
                </c:pt>
                <c:pt idx="3403">
                  <c:v>40660</c:v>
                </c:pt>
                <c:pt idx="3404">
                  <c:v>40661</c:v>
                </c:pt>
                <c:pt idx="3405">
                  <c:v>40662</c:v>
                </c:pt>
                <c:pt idx="3406">
                  <c:v>40663</c:v>
                </c:pt>
                <c:pt idx="3407">
                  <c:v>40664</c:v>
                </c:pt>
                <c:pt idx="3408">
                  <c:v>40665</c:v>
                </c:pt>
                <c:pt idx="3409">
                  <c:v>40666</c:v>
                </c:pt>
                <c:pt idx="3410">
                  <c:v>40667</c:v>
                </c:pt>
                <c:pt idx="3411">
                  <c:v>40668</c:v>
                </c:pt>
                <c:pt idx="3412">
                  <c:v>40669</c:v>
                </c:pt>
                <c:pt idx="3413">
                  <c:v>40670</c:v>
                </c:pt>
                <c:pt idx="3414">
                  <c:v>40671</c:v>
                </c:pt>
                <c:pt idx="3415">
                  <c:v>40672</c:v>
                </c:pt>
                <c:pt idx="3416">
                  <c:v>40673</c:v>
                </c:pt>
                <c:pt idx="3417">
                  <c:v>40674</c:v>
                </c:pt>
                <c:pt idx="3418">
                  <c:v>40675</c:v>
                </c:pt>
                <c:pt idx="3419">
                  <c:v>40676</c:v>
                </c:pt>
                <c:pt idx="3420">
                  <c:v>40677</c:v>
                </c:pt>
                <c:pt idx="3421">
                  <c:v>40678</c:v>
                </c:pt>
                <c:pt idx="3422">
                  <c:v>40679</c:v>
                </c:pt>
                <c:pt idx="3423">
                  <c:v>40680</c:v>
                </c:pt>
                <c:pt idx="3424">
                  <c:v>40681</c:v>
                </c:pt>
                <c:pt idx="3425">
                  <c:v>40682</c:v>
                </c:pt>
                <c:pt idx="3426">
                  <c:v>40683</c:v>
                </c:pt>
                <c:pt idx="3427">
                  <c:v>40684</c:v>
                </c:pt>
                <c:pt idx="3428">
                  <c:v>40685</c:v>
                </c:pt>
                <c:pt idx="3429">
                  <c:v>40686</c:v>
                </c:pt>
                <c:pt idx="3430">
                  <c:v>40687</c:v>
                </c:pt>
                <c:pt idx="3431">
                  <c:v>40688</c:v>
                </c:pt>
                <c:pt idx="3432">
                  <c:v>40689</c:v>
                </c:pt>
                <c:pt idx="3433">
                  <c:v>40690</c:v>
                </c:pt>
                <c:pt idx="3434">
                  <c:v>40691</c:v>
                </c:pt>
                <c:pt idx="3435">
                  <c:v>40692</c:v>
                </c:pt>
                <c:pt idx="3436">
                  <c:v>40693</c:v>
                </c:pt>
                <c:pt idx="3437">
                  <c:v>40694</c:v>
                </c:pt>
                <c:pt idx="3438">
                  <c:v>40695</c:v>
                </c:pt>
                <c:pt idx="3439">
                  <c:v>40696</c:v>
                </c:pt>
                <c:pt idx="3440">
                  <c:v>40697</c:v>
                </c:pt>
                <c:pt idx="3441">
                  <c:v>40698</c:v>
                </c:pt>
                <c:pt idx="3442">
                  <c:v>40699</c:v>
                </c:pt>
                <c:pt idx="3443">
                  <c:v>40700</c:v>
                </c:pt>
                <c:pt idx="3444">
                  <c:v>40701</c:v>
                </c:pt>
                <c:pt idx="3445">
                  <c:v>40702</c:v>
                </c:pt>
                <c:pt idx="3446">
                  <c:v>40703</c:v>
                </c:pt>
                <c:pt idx="3447">
                  <c:v>40704</c:v>
                </c:pt>
                <c:pt idx="3448">
                  <c:v>40705</c:v>
                </c:pt>
                <c:pt idx="3449">
                  <c:v>40706</c:v>
                </c:pt>
                <c:pt idx="3450">
                  <c:v>40707</c:v>
                </c:pt>
                <c:pt idx="3451">
                  <c:v>40708</c:v>
                </c:pt>
                <c:pt idx="3452">
                  <c:v>40709</c:v>
                </c:pt>
                <c:pt idx="3453">
                  <c:v>40710</c:v>
                </c:pt>
                <c:pt idx="3454">
                  <c:v>40711</c:v>
                </c:pt>
                <c:pt idx="3455">
                  <c:v>40712</c:v>
                </c:pt>
                <c:pt idx="3456">
                  <c:v>40713</c:v>
                </c:pt>
                <c:pt idx="3457">
                  <c:v>40714</c:v>
                </c:pt>
                <c:pt idx="3458">
                  <c:v>40715</c:v>
                </c:pt>
                <c:pt idx="3459">
                  <c:v>40716</c:v>
                </c:pt>
                <c:pt idx="3460">
                  <c:v>40717</c:v>
                </c:pt>
                <c:pt idx="3461">
                  <c:v>40718</c:v>
                </c:pt>
                <c:pt idx="3462">
                  <c:v>40719</c:v>
                </c:pt>
                <c:pt idx="3463">
                  <c:v>40720</c:v>
                </c:pt>
                <c:pt idx="3464">
                  <c:v>40721</c:v>
                </c:pt>
                <c:pt idx="3465">
                  <c:v>40722</c:v>
                </c:pt>
                <c:pt idx="3466">
                  <c:v>40723</c:v>
                </c:pt>
                <c:pt idx="3467">
                  <c:v>40724</c:v>
                </c:pt>
                <c:pt idx="3468">
                  <c:v>40725</c:v>
                </c:pt>
                <c:pt idx="3469">
                  <c:v>40726</c:v>
                </c:pt>
                <c:pt idx="3470">
                  <c:v>40727</c:v>
                </c:pt>
                <c:pt idx="3471">
                  <c:v>40728</c:v>
                </c:pt>
                <c:pt idx="3472">
                  <c:v>40729</c:v>
                </c:pt>
                <c:pt idx="3473">
                  <c:v>40730</c:v>
                </c:pt>
                <c:pt idx="3474">
                  <c:v>40731</c:v>
                </c:pt>
                <c:pt idx="3475">
                  <c:v>40732</c:v>
                </c:pt>
                <c:pt idx="3476">
                  <c:v>40733</c:v>
                </c:pt>
                <c:pt idx="3477">
                  <c:v>40734</c:v>
                </c:pt>
                <c:pt idx="3478">
                  <c:v>40735</c:v>
                </c:pt>
                <c:pt idx="3479">
                  <c:v>40736</c:v>
                </c:pt>
                <c:pt idx="3480">
                  <c:v>40737</c:v>
                </c:pt>
                <c:pt idx="3481">
                  <c:v>40738</c:v>
                </c:pt>
                <c:pt idx="3482">
                  <c:v>40739</c:v>
                </c:pt>
                <c:pt idx="3483">
                  <c:v>40740</c:v>
                </c:pt>
                <c:pt idx="3484">
                  <c:v>40741</c:v>
                </c:pt>
                <c:pt idx="3485">
                  <c:v>40742</c:v>
                </c:pt>
                <c:pt idx="3486">
                  <c:v>40743</c:v>
                </c:pt>
                <c:pt idx="3487">
                  <c:v>40744</c:v>
                </c:pt>
                <c:pt idx="3488">
                  <c:v>40745</c:v>
                </c:pt>
                <c:pt idx="3489">
                  <c:v>40746</c:v>
                </c:pt>
                <c:pt idx="3490">
                  <c:v>40747</c:v>
                </c:pt>
                <c:pt idx="3491">
                  <c:v>40748</c:v>
                </c:pt>
                <c:pt idx="3492">
                  <c:v>40749</c:v>
                </c:pt>
                <c:pt idx="3493">
                  <c:v>40750</c:v>
                </c:pt>
                <c:pt idx="3494">
                  <c:v>40751</c:v>
                </c:pt>
                <c:pt idx="3495">
                  <c:v>40752</c:v>
                </c:pt>
                <c:pt idx="3496">
                  <c:v>40753</c:v>
                </c:pt>
                <c:pt idx="3497">
                  <c:v>40754</c:v>
                </c:pt>
                <c:pt idx="3498">
                  <c:v>40755</c:v>
                </c:pt>
                <c:pt idx="3499">
                  <c:v>40756</c:v>
                </c:pt>
                <c:pt idx="3500">
                  <c:v>40757</c:v>
                </c:pt>
                <c:pt idx="3501">
                  <c:v>40758</c:v>
                </c:pt>
                <c:pt idx="3502">
                  <c:v>40759</c:v>
                </c:pt>
                <c:pt idx="3503">
                  <c:v>40760</c:v>
                </c:pt>
                <c:pt idx="3504">
                  <c:v>40761</c:v>
                </c:pt>
                <c:pt idx="3505">
                  <c:v>40762</c:v>
                </c:pt>
                <c:pt idx="3506">
                  <c:v>40763</c:v>
                </c:pt>
                <c:pt idx="3507">
                  <c:v>40764</c:v>
                </c:pt>
                <c:pt idx="3508">
                  <c:v>40765</c:v>
                </c:pt>
                <c:pt idx="3509">
                  <c:v>40766</c:v>
                </c:pt>
                <c:pt idx="3510">
                  <c:v>40767</c:v>
                </c:pt>
                <c:pt idx="3511">
                  <c:v>40768</c:v>
                </c:pt>
                <c:pt idx="3512">
                  <c:v>40769</c:v>
                </c:pt>
                <c:pt idx="3513">
                  <c:v>40770</c:v>
                </c:pt>
                <c:pt idx="3514">
                  <c:v>40771</c:v>
                </c:pt>
                <c:pt idx="3515">
                  <c:v>40772</c:v>
                </c:pt>
                <c:pt idx="3516">
                  <c:v>40773</c:v>
                </c:pt>
                <c:pt idx="3517">
                  <c:v>40774</c:v>
                </c:pt>
                <c:pt idx="3518">
                  <c:v>40775</c:v>
                </c:pt>
                <c:pt idx="3519">
                  <c:v>40776</c:v>
                </c:pt>
                <c:pt idx="3520">
                  <c:v>40777</c:v>
                </c:pt>
                <c:pt idx="3521">
                  <c:v>40778</c:v>
                </c:pt>
                <c:pt idx="3522">
                  <c:v>40779</c:v>
                </c:pt>
                <c:pt idx="3523">
                  <c:v>40780</c:v>
                </c:pt>
                <c:pt idx="3524">
                  <c:v>40781</c:v>
                </c:pt>
                <c:pt idx="3525">
                  <c:v>40782</c:v>
                </c:pt>
                <c:pt idx="3526">
                  <c:v>40783</c:v>
                </c:pt>
                <c:pt idx="3527">
                  <c:v>40784</c:v>
                </c:pt>
                <c:pt idx="3528">
                  <c:v>40785</c:v>
                </c:pt>
                <c:pt idx="3529">
                  <c:v>40786</c:v>
                </c:pt>
                <c:pt idx="3530">
                  <c:v>40787</c:v>
                </c:pt>
                <c:pt idx="3531">
                  <c:v>40788</c:v>
                </c:pt>
                <c:pt idx="3532">
                  <c:v>40789</c:v>
                </c:pt>
                <c:pt idx="3533">
                  <c:v>40790</c:v>
                </c:pt>
                <c:pt idx="3534">
                  <c:v>40791</c:v>
                </c:pt>
                <c:pt idx="3535">
                  <c:v>40792</c:v>
                </c:pt>
                <c:pt idx="3536">
                  <c:v>40793</c:v>
                </c:pt>
                <c:pt idx="3537">
                  <c:v>40794</c:v>
                </c:pt>
                <c:pt idx="3538">
                  <c:v>40795</c:v>
                </c:pt>
                <c:pt idx="3539">
                  <c:v>40796</c:v>
                </c:pt>
                <c:pt idx="3540">
                  <c:v>40797</c:v>
                </c:pt>
                <c:pt idx="3541">
                  <c:v>40798</c:v>
                </c:pt>
                <c:pt idx="3542">
                  <c:v>40799</c:v>
                </c:pt>
                <c:pt idx="3543">
                  <c:v>40800</c:v>
                </c:pt>
                <c:pt idx="3544">
                  <c:v>40801</c:v>
                </c:pt>
                <c:pt idx="3545">
                  <c:v>40802</c:v>
                </c:pt>
                <c:pt idx="3546">
                  <c:v>40803</c:v>
                </c:pt>
                <c:pt idx="3547">
                  <c:v>40804</c:v>
                </c:pt>
                <c:pt idx="3548">
                  <c:v>40805</c:v>
                </c:pt>
                <c:pt idx="3549">
                  <c:v>40806</c:v>
                </c:pt>
                <c:pt idx="3550">
                  <c:v>40807</c:v>
                </c:pt>
                <c:pt idx="3551">
                  <c:v>40808</c:v>
                </c:pt>
                <c:pt idx="3552">
                  <c:v>40809</c:v>
                </c:pt>
                <c:pt idx="3553">
                  <c:v>40810</c:v>
                </c:pt>
                <c:pt idx="3554">
                  <c:v>40811</c:v>
                </c:pt>
                <c:pt idx="3555">
                  <c:v>40812</c:v>
                </c:pt>
                <c:pt idx="3556">
                  <c:v>40813</c:v>
                </c:pt>
                <c:pt idx="3557">
                  <c:v>40814</c:v>
                </c:pt>
                <c:pt idx="3558">
                  <c:v>40815</c:v>
                </c:pt>
                <c:pt idx="3559">
                  <c:v>40816</c:v>
                </c:pt>
                <c:pt idx="3560">
                  <c:v>40817</c:v>
                </c:pt>
                <c:pt idx="3561">
                  <c:v>40818</c:v>
                </c:pt>
                <c:pt idx="3562">
                  <c:v>40819</c:v>
                </c:pt>
                <c:pt idx="3563">
                  <c:v>40820</c:v>
                </c:pt>
                <c:pt idx="3564">
                  <c:v>40821</c:v>
                </c:pt>
                <c:pt idx="3565">
                  <c:v>40822</c:v>
                </c:pt>
                <c:pt idx="3566">
                  <c:v>40823</c:v>
                </c:pt>
                <c:pt idx="3567">
                  <c:v>40824</c:v>
                </c:pt>
                <c:pt idx="3568">
                  <c:v>40825</c:v>
                </c:pt>
                <c:pt idx="3569">
                  <c:v>40826</c:v>
                </c:pt>
                <c:pt idx="3570">
                  <c:v>40827</c:v>
                </c:pt>
                <c:pt idx="3571">
                  <c:v>40828</c:v>
                </c:pt>
                <c:pt idx="3572">
                  <c:v>40829</c:v>
                </c:pt>
                <c:pt idx="3573">
                  <c:v>40830</c:v>
                </c:pt>
                <c:pt idx="3574">
                  <c:v>40831</c:v>
                </c:pt>
                <c:pt idx="3575">
                  <c:v>40832</c:v>
                </c:pt>
                <c:pt idx="3576">
                  <c:v>40833</c:v>
                </c:pt>
                <c:pt idx="3577">
                  <c:v>40834</c:v>
                </c:pt>
                <c:pt idx="3578">
                  <c:v>40835</c:v>
                </c:pt>
                <c:pt idx="3579">
                  <c:v>40836</c:v>
                </c:pt>
                <c:pt idx="3580">
                  <c:v>40837</c:v>
                </c:pt>
                <c:pt idx="3581">
                  <c:v>40838</c:v>
                </c:pt>
                <c:pt idx="3582">
                  <c:v>40839</c:v>
                </c:pt>
                <c:pt idx="3583">
                  <c:v>40840</c:v>
                </c:pt>
                <c:pt idx="3584">
                  <c:v>40841</c:v>
                </c:pt>
                <c:pt idx="3585">
                  <c:v>40842</c:v>
                </c:pt>
                <c:pt idx="3586">
                  <c:v>40843</c:v>
                </c:pt>
                <c:pt idx="3587">
                  <c:v>40844</c:v>
                </c:pt>
                <c:pt idx="3588">
                  <c:v>40845</c:v>
                </c:pt>
                <c:pt idx="3589">
                  <c:v>40846</c:v>
                </c:pt>
                <c:pt idx="3590">
                  <c:v>40847</c:v>
                </c:pt>
                <c:pt idx="3591">
                  <c:v>40848</c:v>
                </c:pt>
                <c:pt idx="3592">
                  <c:v>40849</c:v>
                </c:pt>
                <c:pt idx="3593">
                  <c:v>40850</c:v>
                </c:pt>
                <c:pt idx="3594">
                  <c:v>40851</c:v>
                </c:pt>
                <c:pt idx="3595">
                  <c:v>40852</c:v>
                </c:pt>
                <c:pt idx="3596">
                  <c:v>40853</c:v>
                </c:pt>
                <c:pt idx="3597">
                  <c:v>40854</c:v>
                </c:pt>
                <c:pt idx="3598">
                  <c:v>40855</c:v>
                </c:pt>
                <c:pt idx="3599">
                  <c:v>40856</c:v>
                </c:pt>
                <c:pt idx="3600">
                  <c:v>40857</c:v>
                </c:pt>
                <c:pt idx="3601">
                  <c:v>40858</c:v>
                </c:pt>
                <c:pt idx="3602">
                  <c:v>40859</c:v>
                </c:pt>
                <c:pt idx="3603">
                  <c:v>40860</c:v>
                </c:pt>
                <c:pt idx="3604">
                  <c:v>40861</c:v>
                </c:pt>
                <c:pt idx="3605">
                  <c:v>40862</c:v>
                </c:pt>
                <c:pt idx="3606">
                  <c:v>40863</c:v>
                </c:pt>
                <c:pt idx="3607">
                  <c:v>40864</c:v>
                </c:pt>
                <c:pt idx="3608">
                  <c:v>40865</c:v>
                </c:pt>
                <c:pt idx="3609">
                  <c:v>40866</c:v>
                </c:pt>
                <c:pt idx="3610">
                  <c:v>40867</c:v>
                </c:pt>
                <c:pt idx="3611">
                  <c:v>40868</c:v>
                </c:pt>
                <c:pt idx="3612">
                  <c:v>40869</c:v>
                </c:pt>
                <c:pt idx="3613">
                  <c:v>40870</c:v>
                </c:pt>
                <c:pt idx="3614">
                  <c:v>40871</c:v>
                </c:pt>
                <c:pt idx="3615">
                  <c:v>40872</c:v>
                </c:pt>
                <c:pt idx="3616">
                  <c:v>40873</c:v>
                </c:pt>
                <c:pt idx="3617">
                  <c:v>40874</c:v>
                </c:pt>
                <c:pt idx="3618">
                  <c:v>40875</c:v>
                </c:pt>
                <c:pt idx="3619">
                  <c:v>40876</c:v>
                </c:pt>
                <c:pt idx="3620">
                  <c:v>40877</c:v>
                </c:pt>
                <c:pt idx="3621">
                  <c:v>40878</c:v>
                </c:pt>
                <c:pt idx="3622">
                  <c:v>40879</c:v>
                </c:pt>
                <c:pt idx="3623">
                  <c:v>40880</c:v>
                </c:pt>
                <c:pt idx="3624">
                  <c:v>40881</c:v>
                </c:pt>
                <c:pt idx="3625">
                  <c:v>40882</c:v>
                </c:pt>
                <c:pt idx="3626">
                  <c:v>40883</c:v>
                </c:pt>
                <c:pt idx="3627">
                  <c:v>40884</c:v>
                </c:pt>
                <c:pt idx="3628">
                  <c:v>40885</c:v>
                </c:pt>
                <c:pt idx="3629">
                  <c:v>40886</c:v>
                </c:pt>
                <c:pt idx="3630">
                  <c:v>40887</c:v>
                </c:pt>
                <c:pt idx="3631">
                  <c:v>40888</c:v>
                </c:pt>
                <c:pt idx="3632">
                  <c:v>40889</c:v>
                </c:pt>
                <c:pt idx="3633">
                  <c:v>40890</c:v>
                </c:pt>
                <c:pt idx="3634">
                  <c:v>40891</c:v>
                </c:pt>
                <c:pt idx="3635">
                  <c:v>40892</c:v>
                </c:pt>
                <c:pt idx="3636">
                  <c:v>40893</c:v>
                </c:pt>
                <c:pt idx="3637">
                  <c:v>40894</c:v>
                </c:pt>
                <c:pt idx="3638">
                  <c:v>40895</c:v>
                </c:pt>
                <c:pt idx="3639">
                  <c:v>40896</c:v>
                </c:pt>
                <c:pt idx="3640">
                  <c:v>40897</c:v>
                </c:pt>
                <c:pt idx="3641">
                  <c:v>40898</c:v>
                </c:pt>
                <c:pt idx="3642">
                  <c:v>40899</c:v>
                </c:pt>
                <c:pt idx="3643">
                  <c:v>40900</c:v>
                </c:pt>
                <c:pt idx="3644">
                  <c:v>40901</c:v>
                </c:pt>
                <c:pt idx="3645">
                  <c:v>40902</c:v>
                </c:pt>
                <c:pt idx="3646">
                  <c:v>40903</c:v>
                </c:pt>
                <c:pt idx="3647">
                  <c:v>40904</c:v>
                </c:pt>
                <c:pt idx="3648">
                  <c:v>40905</c:v>
                </c:pt>
                <c:pt idx="3649">
                  <c:v>40906</c:v>
                </c:pt>
                <c:pt idx="3650">
                  <c:v>40907</c:v>
                </c:pt>
                <c:pt idx="3651">
                  <c:v>40908</c:v>
                </c:pt>
                <c:pt idx="3652">
                  <c:v>40909</c:v>
                </c:pt>
                <c:pt idx="3653">
                  <c:v>40910</c:v>
                </c:pt>
                <c:pt idx="3654">
                  <c:v>40911</c:v>
                </c:pt>
                <c:pt idx="3655">
                  <c:v>40912</c:v>
                </c:pt>
                <c:pt idx="3656">
                  <c:v>40913</c:v>
                </c:pt>
                <c:pt idx="3657">
                  <c:v>40914</c:v>
                </c:pt>
                <c:pt idx="3658">
                  <c:v>40915</c:v>
                </c:pt>
                <c:pt idx="3659">
                  <c:v>40916</c:v>
                </c:pt>
                <c:pt idx="3660">
                  <c:v>40917</c:v>
                </c:pt>
                <c:pt idx="3661">
                  <c:v>40918</c:v>
                </c:pt>
                <c:pt idx="3662">
                  <c:v>40919</c:v>
                </c:pt>
                <c:pt idx="3663">
                  <c:v>40920</c:v>
                </c:pt>
                <c:pt idx="3664">
                  <c:v>40921</c:v>
                </c:pt>
                <c:pt idx="3665">
                  <c:v>40922</c:v>
                </c:pt>
                <c:pt idx="3666">
                  <c:v>40923</c:v>
                </c:pt>
                <c:pt idx="3667">
                  <c:v>40924</c:v>
                </c:pt>
                <c:pt idx="3668">
                  <c:v>40925</c:v>
                </c:pt>
                <c:pt idx="3669">
                  <c:v>40926</c:v>
                </c:pt>
                <c:pt idx="3670">
                  <c:v>40927</c:v>
                </c:pt>
                <c:pt idx="3671">
                  <c:v>40928</c:v>
                </c:pt>
                <c:pt idx="3672">
                  <c:v>40929</c:v>
                </c:pt>
                <c:pt idx="3673">
                  <c:v>40930</c:v>
                </c:pt>
                <c:pt idx="3674">
                  <c:v>40931</c:v>
                </c:pt>
                <c:pt idx="3675">
                  <c:v>40932</c:v>
                </c:pt>
                <c:pt idx="3676">
                  <c:v>40933</c:v>
                </c:pt>
                <c:pt idx="3677">
                  <c:v>40934</c:v>
                </c:pt>
                <c:pt idx="3678">
                  <c:v>40935</c:v>
                </c:pt>
                <c:pt idx="3679">
                  <c:v>40936</c:v>
                </c:pt>
                <c:pt idx="3680">
                  <c:v>40937</c:v>
                </c:pt>
                <c:pt idx="3681">
                  <c:v>40938</c:v>
                </c:pt>
                <c:pt idx="3682">
                  <c:v>40939</c:v>
                </c:pt>
                <c:pt idx="3683">
                  <c:v>40940</c:v>
                </c:pt>
                <c:pt idx="3684">
                  <c:v>40941</c:v>
                </c:pt>
                <c:pt idx="3685">
                  <c:v>40942</c:v>
                </c:pt>
                <c:pt idx="3686">
                  <c:v>40943</c:v>
                </c:pt>
                <c:pt idx="3687">
                  <c:v>40944</c:v>
                </c:pt>
                <c:pt idx="3688">
                  <c:v>40945</c:v>
                </c:pt>
                <c:pt idx="3689">
                  <c:v>40946</c:v>
                </c:pt>
                <c:pt idx="3690">
                  <c:v>40947</c:v>
                </c:pt>
                <c:pt idx="3691">
                  <c:v>40948</c:v>
                </c:pt>
                <c:pt idx="3692">
                  <c:v>40949</c:v>
                </c:pt>
                <c:pt idx="3693">
                  <c:v>40950</c:v>
                </c:pt>
                <c:pt idx="3694">
                  <c:v>40951</c:v>
                </c:pt>
                <c:pt idx="3695">
                  <c:v>40952</c:v>
                </c:pt>
                <c:pt idx="3696">
                  <c:v>40953</c:v>
                </c:pt>
                <c:pt idx="3697">
                  <c:v>40954</c:v>
                </c:pt>
                <c:pt idx="3698">
                  <c:v>40955</c:v>
                </c:pt>
                <c:pt idx="3699">
                  <c:v>40956</c:v>
                </c:pt>
                <c:pt idx="3700">
                  <c:v>40957</c:v>
                </c:pt>
                <c:pt idx="3701">
                  <c:v>40958</c:v>
                </c:pt>
                <c:pt idx="3702">
                  <c:v>40959</c:v>
                </c:pt>
                <c:pt idx="3703">
                  <c:v>40960</c:v>
                </c:pt>
                <c:pt idx="3704">
                  <c:v>40961</c:v>
                </c:pt>
                <c:pt idx="3705">
                  <c:v>40962</c:v>
                </c:pt>
                <c:pt idx="3706">
                  <c:v>40963</c:v>
                </c:pt>
                <c:pt idx="3707">
                  <c:v>40964</c:v>
                </c:pt>
                <c:pt idx="3708">
                  <c:v>40965</c:v>
                </c:pt>
                <c:pt idx="3709">
                  <c:v>40966</c:v>
                </c:pt>
                <c:pt idx="3710">
                  <c:v>40967</c:v>
                </c:pt>
                <c:pt idx="3711">
                  <c:v>40968</c:v>
                </c:pt>
                <c:pt idx="3712">
                  <c:v>40969</c:v>
                </c:pt>
                <c:pt idx="3713">
                  <c:v>40970</c:v>
                </c:pt>
                <c:pt idx="3714">
                  <c:v>40971</c:v>
                </c:pt>
                <c:pt idx="3715">
                  <c:v>40972</c:v>
                </c:pt>
                <c:pt idx="3716">
                  <c:v>40973</c:v>
                </c:pt>
                <c:pt idx="3717">
                  <c:v>40974</c:v>
                </c:pt>
                <c:pt idx="3718">
                  <c:v>40975</c:v>
                </c:pt>
                <c:pt idx="3719">
                  <c:v>40976</c:v>
                </c:pt>
                <c:pt idx="3720">
                  <c:v>40977</c:v>
                </c:pt>
                <c:pt idx="3721">
                  <c:v>40978</c:v>
                </c:pt>
                <c:pt idx="3722">
                  <c:v>40979</c:v>
                </c:pt>
                <c:pt idx="3723">
                  <c:v>40980</c:v>
                </c:pt>
                <c:pt idx="3724">
                  <c:v>40981</c:v>
                </c:pt>
                <c:pt idx="3725">
                  <c:v>40982</c:v>
                </c:pt>
                <c:pt idx="3726">
                  <c:v>40983</c:v>
                </c:pt>
                <c:pt idx="3727">
                  <c:v>40984</c:v>
                </c:pt>
                <c:pt idx="3728">
                  <c:v>40985</c:v>
                </c:pt>
                <c:pt idx="3729">
                  <c:v>40986</c:v>
                </c:pt>
                <c:pt idx="3730">
                  <c:v>40987</c:v>
                </c:pt>
                <c:pt idx="3731">
                  <c:v>40988</c:v>
                </c:pt>
                <c:pt idx="3732">
                  <c:v>40989</c:v>
                </c:pt>
                <c:pt idx="3733">
                  <c:v>40990</c:v>
                </c:pt>
                <c:pt idx="3734">
                  <c:v>40991</c:v>
                </c:pt>
                <c:pt idx="3735">
                  <c:v>40992</c:v>
                </c:pt>
                <c:pt idx="3736">
                  <c:v>40993</c:v>
                </c:pt>
                <c:pt idx="3737">
                  <c:v>40994</c:v>
                </c:pt>
                <c:pt idx="3738">
                  <c:v>40995</c:v>
                </c:pt>
                <c:pt idx="3739">
                  <c:v>40996</c:v>
                </c:pt>
                <c:pt idx="3740">
                  <c:v>40997</c:v>
                </c:pt>
                <c:pt idx="3741">
                  <c:v>40998</c:v>
                </c:pt>
                <c:pt idx="3742">
                  <c:v>40999</c:v>
                </c:pt>
                <c:pt idx="3743">
                  <c:v>41000</c:v>
                </c:pt>
                <c:pt idx="3744">
                  <c:v>41001</c:v>
                </c:pt>
                <c:pt idx="3745">
                  <c:v>41002</c:v>
                </c:pt>
                <c:pt idx="3746">
                  <c:v>41003</c:v>
                </c:pt>
                <c:pt idx="3747">
                  <c:v>41004</c:v>
                </c:pt>
                <c:pt idx="3748">
                  <c:v>41005</c:v>
                </c:pt>
                <c:pt idx="3749">
                  <c:v>41006</c:v>
                </c:pt>
                <c:pt idx="3750">
                  <c:v>41007</c:v>
                </c:pt>
                <c:pt idx="3751">
                  <c:v>41008</c:v>
                </c:pt>
                <c:pt idx="3752">
                  <c:v>41009</c:v>
                </c:pt>
                <c:pt idx="3753">
                  <c:v>41010</c:v>
                </c:pt>
                <c:pt idx="3754">
                  <c:v>41011</c:v>
                </c:pt>
                <c:pt idx="3755">
                  <c:v>41012</c:v>
                </c:pt>
                <c:pt idx="3756">
                  <c:v>41013</c:v>
                </c:pt>
                <c:pt idx="3757">
                  <c:v>41014</c:v>
                </c:pt>
                <c:pt idx="3758">
                  <c:v>41015</c:v>
                </c:pt>
                <c:pt idx="3759">
                  <c:v>41016</c:v>
                </c:pt>
                <c:pt idx="3760">
                  <c:v>41017</c:v>
                </c:pt>
                <c:pt idx="3761">
                  <c:v>41018</c:v>
                </c:pt>
                <c:pt idx="3762">
                  <c:v>41019</c:v>
                </c:pt>
                <c:pt idx="3763">
                  <c:v>41020</c:v>
                </c:pt>
                <c:pt idx="3764">
                  <c:v>41021</c:v>
                </c:pt>
                <c:pt idx="3765">
                  <c:v>41022</c:v>
                </c:pt>
                <c:pt idx="3766">
                  <c:v>41023</c:v>
                </c:pt>
                <c:pt idx="3767">
                  <c:v>41024</c:v>
                </c:pt>
                <c:pt idx="3768">
                  <c:v>41025</c:v>
                </c:pt>
                <c:pt idx="3769">
                  <c:v>41026</c:v>
                </c:pt>
                <c:pt idx="3770">
                  <c:v>41027</c:v>
                </c:pt>
                <c:pt idx="3771">
                  <c:v>41028</c:v>
                </c:pt>
                <c:pt idx="3772">
                  <c:v>41029</c:v>
                </c:pt>
                <c:pt idx="3773">
                  <c:v>41030</c:v>
                </c:pt>
                <c:pt idx="3774">
                  <c:v>41031</c:v>
                </c:pt>
                <c:pt idx="3775">
                  <c:v>41032</c:v>
                </c:pt>
                <c:pt idx="3776">
                  <c:v>41033</c:v>
                </c:pt>
                <c:pt idx="3777">
                  <c:v>41034</c:v>
                </c:pt>
                <c:pt idx="3778">
                  <c:v>41035</c:v>
                </c:pt>
                <c:pt idx="3779">
                  <c:v>41036</c:v>
                </c:pt>
                <c:pt idx="3780">
                  <c:v>41037</c:v>
                </c:pt>
                <c:pt idx="3781">
                  <c:v>41038</c:v>
                </c:pt>
                <c:pt idx="3782">
                  <c:v>41039</c:v>
                </c:pt>
                <c:pt idx="3783">
                  <c:v>41040</c:v>
                </c:pt>
                <c:pt idx="3784">
                  <c:v>41041</c:v>
                </c:pt>
                <c:pt idx="3785">
                  <c:v>41042</c:v>
                </c:pt>
                <c:pt idx="3786">
                  <c:v>41043</c:v>
                </c:pt>
                <c:pt idx="3787">
                  <c:v>41044</c:v>
                </c:pt>
                <c:pt idx="3788">
                  <c:v>41045</c:v>
                </c:pt>
                <c:pt idx="3789">
                  <c:v>41046</c:v>
                </c:pt>
                <c:pt idx="3790">
                  <c:v>41047</c:v>
                </c:pt>
                <c:pt idx="3791">
                  <c:v>41048</c:v>
                </c:pt>
                <c:pt idx="3792">
                  <c:v>41049</c:v>
                </c:pt>
                <c:pt idx="3793">
                  <c:v>41050</c:v>
                </c:pt>
                <c:pt idx="3794">
                  <c:v>41051</c:v>
                </c:pt>
                <c:pt idx="3795">
                  <c:v>41052</c:v>
                </c:pt>
                <c:pt idx="3796">
                  <c:v>41053</c:v>
                </c:pt>
                <c:pt idx="3797">
                  <c:v>41054</c:v>
                </c:pt>
                <c:pt idx="3798">
                  <c:v>41055</c:v>
                </c:pt>
                <c:pt idx="3799">
                  <c:v>41056</c:v>
                </c:pt>
                <c:pt idx="3800">
                  <c:v>41057</c:v>
                </c:pt>
                <c:pt idx="3801">
                  <c:v>41058</c:v>
                </c:pt>
                <c:pt idx="3802">
                  <c:v>41059</c:v>
                </c:pt>
                <c:pt idx="3803">
                  <c:v>41060</c:v>
                </c:pt>
                <c:pt idx="3804">
                  <c:v>41061</c:v>
                </c:pt>
                <c:pt idx="3805">
                  <c:v>41062</c:v>
                </c:pt>
                <c:pt idx="3806">
                  <c:v>41063</c:v>
                </c:pt>
                <c:pt idx="3807">
                  <c:v>41064</c:v>
                </c:pt>
                <c:pt idx="3808">
                  <c:v>41065</c:v>
                </c:pt>
                <c:pt idx="3809">
                  <c:v>41066</c:v>
                </c:pt>
                <c:pt idx="3810">
                  <c:v>41067</c:v>
                </c:pt>
                <c:pt idx="3811">
                  <c:v>41068</c:v>
                </c:pt>
                <c:pt idx="3812">
                  <c:v>41069</c:v>
                </c:pt>
                <c:pt idx="3813">
                  <c:v>41070</c:v>
                </c:pt>
                <c:pt idx="3814">
                  <c:v>41071</c:v>
                </c:pt>
                <c:pt idx="3815">
                  <c:v>41072</c:v>
                </c:pt>
                <c:pt idx="3816">
                  <c:v>41073</c:v>
                </c:pt>
                <c:pt idx="3817">
                  <c:v>41074</c:v>
                </c:pt>
                <c:pt idx="3818">
                  <c:v>41075</c:v>
                </c:pt>
                <c:pt idx="3819">
                  <c:v>41076</c:v>
                </c:pt>
                <c:pt idx="3820">
                  <c:v>41077</c:v>
                </c:pt>
                <c:pt idx="3821">
                  <c:v>41078</c:v>
                </c:pt>
                <c:pt idx="3822">
                  <c:v>41079</c:v>
                </c:pt>
                <c:pt idx="3823">
                  <c:v>41080</c:v>
                </c:pt>
                <c:pt idx="3824">
                  <c:v>41081</c:v>
                </c:pt>
                <c:pt idx="3825">
                  <c:v>41082</c:v>
                </c:pt>
                <c:pt idx="3826">
                  <c:v>41083</c:v>
                </c:pt>
                <c:pt idx="3827">
                  <c:v>41084</c:v>
                </c:pt>
                <c:pt idx="3828">
                  <c:v>41085</c:v>
                </c:pt>
                <c:pt idx="3829">
                  <c:v>41086</c:v>
                </c:pt>
                <c:pt idx="3830">
                  <c:v>41087</c:v>
                </c:pt>
                <c:pt idx="3831">
                  <c:v>41088</c:v>
                </c:pt>
                <c:pt idx="3832">
                  <c:v>41089</c:v>
                </c:pt>
                <c:pt idx="3833">
                  <c:v>41090</c:v>
                </c:pt>
                <c:pt idx="3834">
                  <c:v>41091</c:v>
                </c:pt>
                <c:pt idx="3835">
                  <c:v>41092</c:v>
                </c:pt>
                <c:pt idx="3836">
                  <c:v>41093</c:v>
                </c:pt>
                <c:pt idx="3837">
                  <c:v>41094</c:v>
                </c:pt>
                <c:pt idx="3838">
                  <c:v>41095</c:v>
                </c:pt>
                <c:pt idx="3839">
                  <c:v>41096</c:v>
                </c:pt>
                <c:pt idx="3840">
                  <c:v>41097</c:v>
                </c:pt>
                <c:pt idx="3841">
                  <c:v>41098</c:v>
                </c:pt>
                <c:pt idx="3842">
                  <c:v>41099</c:v>
                </c:pt>
                <c:pt idx="3843">
                  <c:v>41100</c:v>
                </c:pt>
                <c:pt idx="3844">
                  <c:v>41101</c:v>
                </c:pt>
                <c:pt idx="3845">
                  <c:v>41102</c:v>
                </c:pt>
                <c:pt idx="3846">
                  <c:v>41103</c:v>
                </c:pt>
                <c:pt idx="3847">
                  <c:v>41104</c:v>
                </c:pt>
                <c:pt idx="3848">
                  <c:v>41105</c:v>
                </c:pt>
                <c:pt idx="3849">
                  <c:v>41106</c:v>
                </c:pt>
                <c:pt idx="3850">
                  <c:v>41107</c:v>
                </c:pt>
                <c:pt idx="3851">
                  <c:v>41108</c:v>
                </c:pt>
                <c:pt idx="3852">
                  <c:v>41109</c:v>
                </c:pt>
                <c:pt idx="3853">
                  <c:v>41110</c:v>
                </c:pt>
                <c:pt idx="3854">
                  <c:v>41111</c:v>
                </c:pt>
                <c:pt idx="3855">
                  <c:v>41112</c:v>
                </c:pt>
                <c:pt idx="3856">
                  <c:v>41113</c:v>
                </c:pt>
                <c:pt idx="3857">
                  <c:v>41114</c:v>
                </c:pt>
                <c:pt idx="3858">
                  <c:v>41115</c:v>
                </c:pt>
                <c:pt idx="3859">
                  <c:v>41116</c:v>
                </c:pt>
                <c:pt idx="3860">
                  <c:v>41117</c:v>
                </c:pt>
                <c:pt idx="3861">
                  <c:v>41118</c:v>
                </c:pt>
                <c:pt idx="3862">
                  <c:v>41119</c:v>
                </c:pt>
                <c:pt idx="3863">
                  <c:v>41120</c:v>
                </c:pt>
                <c:pt idx="3864">
                  <c:v>41121</c:v>
                </c:pt>
                <c:pt idx="3865">
                  <c:v>41122</c:v>
                </c:pt>
                <c:pt idx="3866">
                  <c:v>41123</c:v>
                </c:pt>
                <c:pt idx="3867">
                  <c:v>41124</c:v>
                </c:pt>
                <c:pt idx="3868">
                  <c:v>41125</c:v>
                </c:pt>
                <c:pt idx="3869">
                  <c:v>41126</c:v>
                </c:pt>
                <c:pt idx="3870">
                  <c:v>41127</c:v>
                </c:pt>
                <c:pt idx="3871">
                  <c:v>41128</c:v>
                </c:pt>
                <c:pt idx="3872">
                  <c:v>41129</c:v>
                </c:pt>
                <c:pt idx="3873">
                  <c:v>41130</c:v>
                </c:pt>
                <c:pt idx="3874">
                  <c:v>41131</c:v>
                </c:pt>
                <c:pt idx="3875">
                  <c:v>41132</c:v>
                </c:pt>
                <c:pt idx="3876">
                  <c:v>41133</c:v>
                </c:pt>
                <c:pt idx="3877">
                  <c:v>41134</c:v>
                </c:pt>
                <c:pt idx="3878">
                  <c:v>41135</c:v>
                </c:pt>
                <c:pt idx="3879">
                  <c:v>41136</c:v>
                </c:pt>
                <c:pt idx="3880">
                  <c:v>41137</c:v>
                </c:pt>
                <c:pt idx="3881">
                  <c:v>41138</c:v>
                </c:pt>
                <c:pt idx="3882">
                  <c:v>41139</c:v>
                </c:pt>
                <c:pt idx="3883">
                  <c:v>41140</c:v>
                </c:pt>
                <c:pt idx="3884">
                  <c:v>41141</c:v>
                </c:pt>
                <c:pt idx="3885">
                  <c:v>41142</c:v>
                </c:pt>
                <c:pt idx="3886">
                  <c:v>41143</c:v>
                </c:pt>
                <c:pt idx="3887">
                  <c:v>41144</c:v>
                </c:pt>
                <c:pt idx="3888">
                  <c:v>41145</c:v>
                </c:pt>
                <c:pt idx="3889">
                  <c:v>41146</c:v>
                </c:pt>
                <c:pt idx="3890">
                  <c:v>41147</c:v>
                </c:pt>
                <c:pt idx="3891">
                  <c:v>41148</c:v>
                </c:pt>
                <c:pt idx="3892">
                  <c:v>41149</c:v>
                </c:pt>
                <c:pt idx="3893">
                  <c:v>41150</c:v>
                </c:pt>
                <c:pt idx="3894">
                  <c:v>41151</c:v>
                </c:pt>
                <c:pt idx="3895">
                  <c:v>41152</c:v>
                </c:pt>
                <c:pt idx="3896">
                  <c:v>41153</c:v>
                </c:pt>
                <c:pt idx="3897">
                  <c:v>41154</c:v>
                </c:pt>
                <c:pt idx="3898">
                  <c:v>41155</c:v>
                </c:pt>
                <c:pt idx="3899">
                  <c:v>41156</c:v>
                </c:pt>
                <c:pt idx="3900">
                  <c:v>41157</c:v>
                </c:pt>
                <c:pt idx="3901">
                  <c:v>41158</c:v>
                </c:pt>
                <c:pt idx="3902">
                  <c:v>41159</c:v>
                </c:pt>
                <c:pt idx="3903">
                  <c:v>41160</c:v>
                </c:pt>
                <c:pt idx="3904">
                  <c:v>41161</c:v>
                </c:pt>
                <c:pt idx="3905">
                  <c:v>41162</c:v>
                </c:pt>
                <c:pt idx="3906">
                  <c:v>41163</c:v>
                </c:pt>
                <c:pt idx="3907">
                  <c:v>41164</c:v>
                </c:pt>
                <c:pt idx="3908">
                  <c:v>41165</c:v>
                </c:pt>
                <c:pt idx="3909">
                  <c:v>41166</c:v>
                </c:pt>
                <c:pt idx="3910">
                  <c:v>41167</c:v>
                </c:pt>
                <c:pt idx="3911">
                  <c:v>41168</c:v>
                </c:pt>
                <c:pt idx="3912">
                  <c:v>41169</c:v>
                </c:pt>
                <c:pt idx="3913">
                  <c:v>41170</c:v>
                </c:pt>
                <c:pt idx="3914">
                  <c:v>41171</c:v>
                </c:pt>
                <c:pt idx="3915">
                  <c:v>41172</c:v>
                </c:pt>
                <c:pt idx="3916">
                  <c:v>41173</c:v>
                </c:pt>
                <c:pt idx="3917">
                  <c:v>41174</c:v>
                </c:pt>
                <c:pt idx="3918">
                  <c:v>41175</c:v>
                </c:pt>
                <c:pt idx="3919">
                  <c:v>41176</c:v>
                </c:pt>
                <c:pt idx="3920">
                  <c:v>41177</c:v>
                </c:pt>
                <c:pt idx="3921">
                  <c:v>41178</c:v>
                </c:pt>
                <c:pt idx="3922">
                  <c:v>41179</c:v>
                </c:pt>
                <c:pt idx="3923">
                  <c:v>41180</c:v>
                </c:pt>
                <c:pt idx="3924">
                  <c:v>41181</c:v>
                </c:pt>
                <c:pt idx="3925">
                  <c:v>41182</c:v>
                </c:pt>
                <c:pt idx="3926">
                  <c:v>41183</c:v>
                </c:pt>
                <c:pt idx="3927">
                  <c:v>41184</c:v>
                </c:pt>
                <c:pt idx="3928">
                  <c:v>41185</c:v>
                </c:pt>
                <c:pt idx="3929">
                  <c:v>41186</c:v>
                </c:pt>
                <c:pt idx="3930">
                  <c:v>41187</c:v>
                </c:pt>
                <c:pt idx="3931">
                  <c:v>41188</c:v>
                </c:pt>
                <c:pt idx="3932">
                  <c:v>41189</c:v>
                </c:pt>
                <c:pt idx="3933">
                  <c:v>41190</c:v>
                </c:pt>
                <c:pt idx="3934">
                  <c:v>41191</c:v>
                </c:pt>
                <c:pt idx="3935">
                  <c:v>41192</c:v>
                </c:pt>
                <c:pt idx="3936">
                  <c:v>41193</c:v>
                </c:pt>
                <c:pt idx="3937">
                  <c:v>41194</c:v>
                </c:pt>
                <c:pt idx="3938">
                  <c:v>41195</c:v>
                </c:pt>
                <c:pt idx="3939">
                  <c:v>41196</c:v>
                </c:pt>
                <c:pt idx="3940">
                  <c:v>41197</c:v>
                </c:pt>
                <c:pt idx="3941">
                  <c:v>41198</c:v>
                </c:pt>
                <c:pt idx="3942">
                  <c:v>41199</c:v>
                </c:pt>
                <c:pt idx="3943">
                  <c:v>41200</c:v>
                </c:pt>
                <c:pt idx="3944">
                  <c:v>41201</c:v>
                </c:pt>
                <c:pt idx="3945">
                  <c:v>41202</c:v>
                </c:pt>
                <c:pt idx="3946">
                  <c:v>41203</c:v>
                </c:pt>
                <c:pt idx="3947">
                  <c:v>41204</c:v>
                </c:pt>
                <c:pt idx="3948">
                  <c:v>41205</c:v>
                </c:pt>
                <c:pt idx="3949">
                  <c:v>41206</c:v>
                </c:pt>
                <c:pt idx="3950">
                  <c:v>41207</c:v>
                </c:pt>
                <c:pt idx="3951">
                  <c:v>41208</c:v>
                </c:pt>
                <c:pt idx="3952">
                  <c:v>41209</c:v>
                </c:pt>
                <c:pt idx="3953">
                  <c:v>41210</c:v>
                </c:pt>
                <c:pt idx="3954">
                  <c:v>41211</c:v>
                </c:pt>
                <c:pt idx="3955">
                  <c:v>41212</c:v>
                </c:pt>
                <c:pt idx="3956">
                  <c:v>41213</c:v>
                </c:pt>
                <c:pt idx="3957">
                  <c:v>41214</c:v>
                </c:pt>
                <c:pt idx="3958">
                  <c:v>41215</c:v>
                </c:pt>
                <c:pt idx="3959">
                  <c:v>41216</c:v>
                </c:pt>
                <c:pt idx="3960">
                  <c:v>41217</c:v>
                </c:pt>
                <c:pt idx="3961">
                  <c:v>41218</c:v>
                </c:pt>
                <c:pt idx="3962">
                  <c:v>41219</c:v>
                </c:pt>
                <c:pt idx="3963">
                  <c:v>41220</c:v>
                </c:pt>
                <c:pt idx="3964">
                  <c:v>41221</c:v>
                </c:pt>
                <c:pt idx="3965">
                  <c:v>41222</c:v>
                </c:pt>
                <c:pt idx="3966">
                  <c:v>41223</c:v>
                </c:pt>
                <c:pt idx="3967">
                  <c:v>41224</c:v>
                </c:pt>
                <c:pt idx="3968">
                  <c:v>41225</c:v>
                </c:pt>
                <c:pt idx="3969">
                  <c:v>41226</c:v>
                </c:pt>
                <c:pt idx="3970">
                  <c:v>41227</c:v>
                </c:pt>
                <c:pt idx="3971">
                  <c:v>41228</c:v>
                </c:pt>
                <c:pt idx="3972">
                  <c:v>41229</c:v>
                </c:pt>
                <c:pt idx="3973">
                  <c:v>41230</c:v>
                </c:pt>
                <c:pt idx="3974">
                  <c:v>41231</c:v>
                </c:pt>
                <c:pt idx="3975">
                  <c:v>41232</c:v>
                </c:pt>
                <c:pt idx="3976">
                  <c:v>41233</c:v>
                </c:pt>
                <c:pt idx="3977">
                  <c:v>41234</c:v>
                </c:pt>
                <c:pt idx="3978">
                  <c:v>41235</c:v>
                </c:pt>
                <c:pt idx="3979">
                  <c:v>41236</c:v>
                </c:pt>
                <c:pt idx="3980">
                  <c:v>41237</c:v>
                </c:pt>
                <c:pt idx="3981">
                  <c:v>41238</c:v>
                </c:pt>
                <c:pt idx="3982">
                  <c:v>41239</c:v>
                </c:pt>
                <c:pt idx="3983">
                  <c:v>41240</c:v>
                </c:pt>
                <c:pt idx="3984">
                  <c:v>41241</c:v>
                </c:pt>
                <c:pt idx="3985">
                  <c:v>41242</c:v>
                </c:pt>
                <c:pt idx="3986">
                  <c:v>41243</c:v>
                </c:pt>
                <c:pt idx="3987">
                  <c:v>41244</c:v>
                </c:pt>
                <c:pt idx="3988">
                  <c:v>41245</c:v>
                </c:pt>
                <c:pt idx="3989">
                  <c:v>41246</c:v>
                </c:pt>
                <c:pt idx="3990">
                  <c:v>41247</c:v>
                </c:pt>
                <c:pt idx="3991">
                  <c:v>41248</c:v>
                </c:pt>
                <c:pt idx="3992">
                  <c:v>41249</c:v>
                </c:pt>
                <c:pt idx="3993">
                  <c:v>41250</c:v>
                </c:pt>
                <c:pt idx="3994">
                  <c:v>41251</c:v>
                </c:pt>
                <c:pt idx="3995">
                  <c:v>41252</c:v>
                </c:pt>
                <c:pt idx="3996">
                  <c:v>41253</c:v>
                </c:pt>
                <c:pt idx="3997">
                  <c:v>41254</c:v>
                </c:pt>
                <c:pt idx="3998">
                  <c:v>41255</c:v>
                </c:pt>
                <c:pt idx="3999">
                  <c:v>41256</c:v>
                </c:pt>
                <c:pt idx="4000">
                  <c:v>41257</c:v>
                </c:pt>
                <c:pt idx="4001">
                  <c:v>41258</c:v>
                </c:pt>
                <c:pt idx="4002">
                  <c:v>41259</c:v>
                </c:pt>
                <c:pt idx="4003">
                  <c:v>41260</c:v>
                </c:pt>
                <c:pt idx="4004">
                  <c:v>41261</c:v>
                </c:pt>
                <c:pt idx="4005">
                  <c:v>41262</c:v>
                </c:pt>
                <c:pt idx="4006">
                  <c:v>41263</c:v>
                </c:pt>
                <c:pt idx="4007">
                  <c:v>41264</c:v>
                </c:pt>
                <c:pt idx="4008">
                  <c:v>41265</c:v>
                </c:pt>
                <c:pt idx="4009">
                  <c:v>41266</c:v>
                </c:pt>
                <c:pt idx="4010">
                  <c:v>41267</c:v>
                </c:pt>
                <c:pt idx="4011">
                  <c:v>41268</c:v>
                </c:pt>
                <c:pt idx="4012">
                  <c:v>41269</c:v>
                </c:pt>
                <c:pt idx="4013">
                  <c:v>41270</c:v>
                </c:pt>
                <c:pt idx="4014">
                  <c:v>41271</c:v>
                </c:pt>
                <c:pt idx="4015">
                  <c:v>41272</c:v>
                </c:pt>
                <c:pt idx="4016">
                  <c:v>41273</c:v>
                </c:pt>
                <c:pt idx="4017">
                  <c:v>41274</c:v>
                </c:pt>
                <c:pt idx="4018">
                  <c:v>41275</c:v>
                </c:pt>
                <c:pt idx="4019">
                  <c:v>41276</c:v>
                </c:pt>
                <c:pt idx="4020">
                  <c:v>41277</c:v>
                </c:pt>
                <c:pt idx="4021">
                  <c:v>41278</c:v>
                </c:pt>
                <c:pt idx="4022">
                  <c:v>41279</c:v>
                </c:pt>
                <c:pt idx="4023">
                  <c:v>41280</c:v>
                </c:pt>
                <c:pt idx="4024">
                  <c:v>41281</c:v>
                </c:pt>
                <c:pt idx="4025">
                  <c:v>41282</c:v>
                </c:pt>
                <c:pt idx="4026">
                  <c:v>41283</c:v>
                </c:pt>
                <c:pt idx="4027">
                  <c:v>41284</c:v>
                </c:pt>
                <c:pt idx="4028">
                  <c:v>41285</c:v>
                </c:pt>
                <c:pt idx="4029">
                  <c:v>41286</c:v>
                </c:pt>
                <c:pt idx="4030">
                  <c:v>41287</c:v>
                </c:pt>
                <c:pt idx="4031">
                  <c:v>41288</c:v>
                </c:pt>
                <c:pt idx="4032">
                  <c:v>41289</c:v>
                </c:pt>
                <c:pt idx="4033">
                  <c:v>41290</c:v>
                </c:pt>
                <c:pt idx="4034">
                  <c:v>41291</c:v>
                </c:pt>
                <c:pt idx="4035">
                  <c:v>41292</c:v>
                </c:pt>
                <c:pt idx="4036">
                  <c:v>41293</c:v>
                </c:pt>
                <c:pt idx="4037">
                  <c:v>41294</c:v>
                </c:pt>
                <c:pt idx="4038">
                  <c:v>41295</c:v>
                </c:pt>
                <c:pt idx="4039">
                  <c:v>41296</c:v>
                </c:pt>
                <c:pt idx="4040">
                  <c:v>41297</c:v>
                </c:pt>
                <c:pt idx="4041">
                  <c:v>41298</c:v>
                </c:pt>
                <c:pt idx="4042">
                  <c:v>41299</c:v>
                </c:pt>
                <c:pt idx="4043">
                  <c:v>41300</c:v>
                </c:pt>
                <c:pt idx="4044">
                  <c:v>41301</c:v>
                </c:pt>
                <c:pt idx="4045">
                  <c:v>41302</c:v>
                </c:pt>
                <c:pt idx="4046">
                  <c:v>41303</c:v>
                </c:pt>
                <c:pt idx="4047">
                  <c:v>41304</c:v>
                </c:pt>
                <c:pt idx="4048">
                  <c:v>41305</c:v>
                </c:pt>
                <c:pt idx="4049">
                  <c:v>41306</c:v>
                </c:pt>
                <c:pt idx="4050">
                  <c:v>41307</c:v>
                </c:pt>
                <c:pt idx="4051">
                  <c:v>41308</c:v>
                </c:pt>
                <c:pt idx="4052">
                  <c:v>41309</c:v>
                </c:pt>
                <c:pt idx="4053">
                  <c:v>41310</c:v>
                </c:pt>
                <c:pt idx="4054">
                  <c:v>41311</c:v>
                </c:pt>
                <c:pt idx="4055">
                  <c:v>41312</c:v>
                </c:pt>
                <c:pt idx="4056">
                  <c:v>41313</c:v>
                </c:pt>
                <c:pt idx="4057">
                  <c:v>41314</c:v>
                </c:pt>
                <c:pt idx="4058">
                  <c:v>41315</c:v>
                </c:pt>
                <c:pt idx="4059">
                  <c:v>41316</c:v>
                </c:pt>
                <c:pt idx="4060">
                  <c:v>41317</c:v>
                </c:pt>
                <c:pt idx="4061">
                  <c:v>41318</c:v>
                </c:pt>
                <c:pt idx="4062">
                  <c:v>41319</c:v>
                </c:pt>
                <c:pt idx="4063">
                  <c:v>41320</c:v>
                </c:pt>
                <c:pt idx="4064">
                  <c:v>41321</c:v>
                </c:pt>
                <c:pt idx="4065">
                  <c:v>41322</c:v>
                </c:pt>
                <c:pt idx="4066">
                  <c:v>41323</c:v>
                </c:pt>
                <c:pt idx="4067">
                  <c:v>41324</c:v>
                </c:pt>
                <c:pt idx="4068">
                  <c:v>41325</c:v>
                </c:pt>
                <c:pt idx="4069">
                  <c:v>41326</c:v>
                </c:pt>
                <c:pt idx="4070">
                  <c:v>41327</c:v>
                </c:pt>
                <c:pt idx="4071">
                  <c:v>41328</c:v>
                </c:pt>
                <c:pt idx="4072">
                  <c:v>41329</c:v>
                </c:pt>
                <c:pt idx="4073">
                  <c:v>41330</c:v>
                </c:pt>
                <c:pt idx="4074">
                  <c:v>41331</c:v>
                </c:pt>
                <c:pt idx="4075">
                  <c:v>41332</c:v>
                </c:pt>
                <c:pt idx="4076">
                  <c:v>41333</c:v>
                </c:pt>
                <c:pt idx="4077">
                  <c:v>41334</c:v>
                </c:pt>
                <c:pt idx="4078">
                  <c:v>41335</c:v>
                </c:pt>
                <c:pt idx="4079">
                  <c:v>41336</c:v>
                </c:pt>
                <c:pt idx="4080">
                  <c:v>41337</c:v>
                </c:pt>
                <c:pt idx="4081">
                  <c:v>41338</c:v>
                </c:pt>
                <c:pt idx="4082">
                  <c:v>41339</c:v>
                </c:pt>
                <c:pt idx="4083">
                  <c:v>41340</c:v>
                </c:pt>
                <c:pt idx="4084">
                  <c:v>41341</c:v>
                </c:pt>
                <c:pt idx="4085">
                  <c:v>41342</c:v>
                </c:pt>
                <c:pt idx="4086">
                  <c:v>41343</c:v>
                </c:pt>
                <c:pt idx="4087">
                  <c:v>41344</c:v>
                </c:pt>
                <c:pt idx="4088">
                  <c:v>41345</c:v>
                </c:pt>
                <c:pt idx="4089">
                  <c:v>41346</c:v>
                </c:pt>
                <c:pt idx="4090">
                  <c:v>41347</c:v>
                </c:pt>
                <c:pt idx="4091">
                  <c:v>41348</c:v>
                </c:pt>
                <c:pt idx="4092">
                  <c:v>41349</c:v>
                </c:pt>
                <c:pt idx="4093">
                  <c:v>41350</c:v>
                </c:pt>
                <c:pt idx="4094">
                  <c:v>41351</c:v>
                </c:pt>
                <c:pt idx="4095">
                  <c:v>41352</c:v>
                </c:pt>
                <c:pt idx="4096">
                  <c:v>41353</c:v>
                </c:pt>
                <c:pt idx="4097">
                  <c:v>41354</c:v>
                </c:pt>
                <c:pt idx="4098">
                  <c:v>41355</c:v>
                </c:pt>
                <c:pt idx="4099">
                  <c:v>41356</c:v>
                </c:pt>
                <c:pt idx="4100">
                  <c:v>41357</c:v>
                </c:pt>
                <c:pt idx="4101">
                  <c:v>41358</c:v>
                </c:pt>
                <c:pt idx="4102">
                  <c:v>41359</c:v>
                </c:pt>
                <c:pt idx="4103">
                  <c:v>41360</c:v>
                </c:pt>
                <c:pt idx="4104">
                  <c:v>41361</c:v>
                </c:pt>
                <c:pt idx="4105">
                  <c:v>41362</c:v>
                </c:pt>
                <c:pt idx="4106">
                  <c:v>41363</c:v>
                </c:pt>
                <c:pt idx="4107">
                  <c:v>41364</c:v>
                </c:pt>
                <c:pt idx="4108">
                  <c:v>41365</c:v>
                </c:pt>
                <c:pt idx="4109">
                  <c:v>41366</c:v>
                </c:pt>
                <c:pt idx="4110">
                  <c:v>41367</c:v>
                </c:pt>
                <c:pt idx="4111">
                  <c:v>41368</c:v>
                </c:pt>
                <c:pt idx="4112">
                  <c:v>41369</c:v>
                </c:pt>
                <c:pt idx="4113">
                  <c:v>41370</c:v>
                </c:pt>
                <c:pt idx="4114">
                  <c:v>41371</c:v>
                </c:pt>
                <c:pt idx="4115">
                  <c:v>41372</c:v>
                </c:pt>
                <c:pt idx="4116">
                  <c:v>41373</c:v>
                </c:pt>
                <c:pt idx="4117">
                  <c:v>41374</c:v>
                </c:pt>
                <c:pt idx="4118">
                  <c:v>41375</c:v>
                </c:pt>
                <c:pt idx="4119">
                  <c:v>41376</c:v>
                </c:pt>
                <c:pt idx="4120">
                  <c:v>41377</c:v>
                </c:pt>
                <c:pt idx="4121">
                  <c:v>41378</c:v>
                </c:pt>
                <c:pt idx="4122">
                  <c:v>41379</c:v>
                </c:pt>
                <c:pt idx="4123">
                  <c:v>41380</c:v>
                </c:pt>
                <c:pt idx="4124">
                  <c:v>41381</c:v>
                </c:pt>
                <c:pt idx="4125">
                  <c:v>41382</c:v>
                </c:pt>
                <c:pt idx="4126">
                  <c:v>41383</c:v>
                </c:pt>
                <c:pt idx="4127">
                  <c:v>41384</c:v>
                </c:pt>
                <c:pt idx="4128">
                  <c:v>41385</c:v>
                </c:pt>
                <c:pt idx="4129">
                  <c:v>41386</c:v>
                </c:pt>
                <c:pt idx="4130">
                  <c:v>41387</c:v>
                </c:pt>
                <c:pt idx="4131">
                  <c:v>41388</c:v>
                </c:pt>
                <c:pt idx="4132">
                  <c:v>41389</c:v>
                </c:pt>
                <c:pt idx="4133">
                  <c:v>41390</c:v>
                </c:pt>
                <c:pt idx="4134">
                  <c:v>41391</c:v>
                </c:pt>
                <c:pt idx="4135">
                  <c:v>41392</c:v>
                </c:pt>
                <c:pt idx="4136">
                  <c:v>41393</c:v>
                </c:pt>
                <c:pt idx="4137">
                  <c:v>41394</c:v>
                </c:pt>
                <c:pt idx="4138">
                  <c:v>41395</c:v>
                </c:pt>
                <c:pt idx="4139">
                  <c:v>41396</c:v>
                </c:pt>
                <c:pt idx="4140">
                  <c:v>41397</c:v>
                </c:pt>
                <c:pt idx="4141">
                  <c:v>41398</c:v>
                </c:pt>
                <c:pt idx="4142">
                  <c:v>41399</c:v>
                </c:pt>
                <c:pt idx="4143">
                  <c:v>41400</c:v>
                </c:pt>
                <c:pt idx="4144">
                  <c:v>41401</c:v>
                </c:pt>
                <c:pt idx="4145">
                  <c:v>41402</c:v>
                </c:pt>
                <c:pt idx="4146">
                  <c:v>41403</c:v>
                </c:pt>
                <c:pt idx="4147">
                  <c:v>41404</c:v>
                </c:pt>
                <c:pt idx="4148">
                  <c:v>41405</c:v>
                </c:pt>
                <c:pt idx="4149">
                  <c:v>41406</c:v>
                </c:pt>
                <c:pt idx="4150">
                  <c:v>41407</c:v>
                </c:pt>
                <c:pt idx="4151">
                  <c:v>41408</c:v>
                </c:pt>
                <c:pt idx="4152">
                  <c:v>41409</c:v>
                </c:pt>
                <c:pt idx="4153">
                  <c:v>41410</c:v>
                </c:pt>
                <c:pt idx="4154">
                  <c:v>41411</c:v>
                </c:pt>
                <c:pt idx="4155">
                  <c:v>41412</c:v>
                </c:pt>
                <c:pt idx="4156">
                  <c:v>41413</c:v>
                </c:pt>
                <c:pt idx="4157">
                  <c:v>41414</c:v>
                </c:pt>
                <c:pt idx="4158">
                  <c:v>41415</c:v>
                </c:pt>
                <c:pt idx="4159">
                  <c:v>41416</c:v>
                </c:pt>
                <c:pt idx="4160">
                  <c:v>41417</c:v>
                </c:pt>
                <c:pt idx="4161">
                  <c:v>41418</c:v>
                </c:pt>
                <c:pt idx="4162">
                  <c:v>41419</c:v>
                </c:pt>
                <c:pt idx="4163">
                  <c:v>41420</c:v>
                </c:pt>
                <c:pt idx="4164">
                  <c:v>41421</c:v>
                </c:pt>
                <c:pt idx="4165">
                  <c:v>41422</c:v>
                </c:pt>
                <c:pt idx="4166">
                  <c:v>41423</c:v>
                </c:pt>
                <c:pt idx="4167">
                  <c:v>41424</c:v>
                </c:pt>
                <c:pt idx="4168">
                  <c:v>41425</c:v>
                </c:pt>
                <c:pt idx="4169">
                  <c:v>41426</c:v>
                </c:pt>
                <c:pt idx="4170">
                  <c:v>41427</c:v>
                </c:pt>
                <c:pt idx="4171">
                  <c:v>41428</c:v>
                </c:pt>
                <c:pt idx="4172">
                  <c:v>41429</c:v>
                </c:pt>
                <c:pt idx="4173">
                  <c:v>41430</c:v>
                </c:pt>
                <c:pt idx="4174">
                  <c:v>41431</c:v>
                </c:pt>
                <c:pt idx="4175">
                  <c:v>41432</c:v>
                </c:pt>
                <c:pt idx="4176">
                  <c:v>41433</c:v>
                </c:pt>
                <c:pt idx="4177">
                  <c:v>41434</c:v>
                </c:pt>
                <c:pt idx="4178">
                  <c:v>41435</c:v>
                </c:pt>
                <c:pt idx="4179">
                  <c:v>41436</c:v>
                </c:pt>
                <c:pt idx="4180">
                  <c:v>41437</c:v>
                </c:pt>
                <c:pt idx="4181">
                  <c:v>41438</c:v>
                </c:pt>
                <c:pt idx="4182">
                  <c:v>41439</c:v>
                </c:pt>
                <c:pt idx="4183">
                  <c:v>41440</c:v>
                </c:pt>
                <c:pt idx="4184">
                  <c:v>41441</c:v>
                </c:pt>
                <c:pt idx="4185">
                  <c:v>41442</c:v>
                </c:pt>
                <c:pt idx="4186">
                  <c:v>41443</c:v>
                </c:pt>
                <c:pt idx="4187">
                  <c:v>41444</c:v>
                </c:pt>
                <c:pt idx="4188">
                  <c:v>41445</c:v>
                </c:pt>
                <c:pt idx="4189">
                  <c:v>41446</c:v>
                </c:pt>
                <c:pt idx="4190">
                  <c:v>41447</c:v>
                </c:pt>
                <c:pt idx="4191">
                  <c:v>41448</c:v>
                </c:pt>
                <c:pt idx="4192">
                  <c:v>41449</c:v>
                </c:pt>
                <c:pt idx="4193">
                  <c:v>41450</c:v>
                </c:pt>
                <c:pt idx="4194">
                  <c:v>41451</c:v>
                </c:pt>
                <c:pt idx="4195">
                  <c:v>41452</c:v>
                </c:pt>
                <c:pt idx="4196">
                  <c:v>41453</c:v>
                </c:pt>
                <c:pt idx="4197">
                  <c:v>41454</c:v>
                </c:pt>
                <c:pt idx="4198">
                  <c:v>41455</c:v>
                </c:pt>
                <c:pt idx="4199">
                  <c:v>41456</c:v>
                </c:pt>
                <c:pt idx="4200">
                  <c:v>41457</c:v>
                </c:pt>
                <c:pt idx="4201">
                  <c:v>41458</c:v>
                </c:pt>
                <c:pt idx="4202">
                  <c:v>41459</c:v>
                </c:pt>
                <c:pt idx="4203">
                  <c:v>41460</c:v>
                </c:pt>
                <c:pt idx="4204">
                  <c:v>41461</c:v>
                </c:pt>
                <c:pt idx="4205">
                  <c:v>41462</c:v>
                </c:pt>
                <c:pt idx="4206">
                  <c:v>41463</c:v>
                </c:pt>
                <c:pt idx="4207">
                  <c:v>41464</c:v>
                </c:pt>
                <c:pt idx="4208">
                  <c:v>41465</c:v>
                </c:pt>
                <c:pt idx="4209">
                  <c:v>41466</c:v>
                </c:pt>
                <c:pt idx="4210">
                  <c:v>41467</c:v>
                </c:pt>
                <c:pt idx="4211">
                  <c:v>41468</c:v>
                </c:pt>
                <c:pt idx="4212">
                  <c:v>41469</c:v>
                </c:pt>
                <c:pt idx="4213">
                  <c:v>41470</c:v>
                </c:pt>
                <c:pt idx="4214">
                  <c:v>41471</c:v>
                </c:pt>
                <c:pt idx="4215">
                  <c:v>41472</c:v>
                </c:pt>
                <c:pt idx="4216">
                  <c:v>41473</c:v>
                </c:pt>
                <c:pt idx="4217">
                  <c:v>41474</c:v>
                </c:pt>
                <c:pt idx="4218">
                  <c:v>41475</c:v>
                </c:pt>
                <c:pt idx="4219">
                  <c:v>41476</c:v>
                </c:pt>
                <c:pt idx="4220">
                  <c:v>41477</c:v>
                </c:pt>
                <c:pt idx="4221">
                  <c:v>41478</c:v>
                </c:pt>
                <c:pt idx="4222">
                  <c:v>41479</c:v>
                </c:pt>
              </c:numCache>
            </c:numRef>
          </c:cat>
          <c:val>
            <c:numRef>
              <c:f>Sheet1!$B$2:$B$4224</c:f>
              <c:numCache>
                <c:formatCode>General</c:formatCode>
                <c:ptCount val="4223"/>
                <c:pt idx="0">
                  <c:v>0</c:v>
                </c:pt>
                <c:pt idx="1">
                  <c:v>0</c:v>
                </c:pt>
                <c:pt idx="2">
                  <c:v>1.8831054180370399</c:v>
                </c:pt>
                <c:pt idx="3">
                  <c:v>0.92549766314698356</c:v>
                </c:pt>
                <c:pt idx="4">
                  <c:v>0</c:v>
                </c:pt>
                <c:pt idx="5">
                  <c:v>0</c:v>
                </c:pt>
                <c:pt idx="6">
                  <c:v>18.781184005539806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7.4682534187294225</c:v>
                </c:pt>
                <c:pt idx="13">
                  <c:v>0</c:v>
                </c:pt>
                <c:pt idx="14">
                  <c:v>5.2847498701748617E-2</c:v>
                </c:pt>
                <c:pt idx="15">
                  <c:v>0</c:v>
                </c:pt>
                <c:pt idx="16">
                  <c:v>0</c:v>
                </c:pt>
                <c:pt idx="17">
                  <c:v>0.30543534706595066</c:v>
                </c:pt>
                <c:pt idx="18">
                  <c:v>8.3642028734637899E-2</c:v>
                </c:pt>
                <c:pt idx="19">
                  <c:v>26.88665397264991</c:v>
                </c:pt>
                <c:pt idx="20">
                  <c:v>0.11092262419941099</c:v>
                </c:pt>
                <c:pt idx="21">
                  <c:v>6.3477756621084067</c:v>
                </c:pt>
                <c:pt idx="22">
                  <c:v>7.1019906525878795</c:v>
                </c:pt>
                <c:pt idx="23">
                  <c:v>14.10740868963174</c:v>
                </c:pt>
                <c:pt idx="24">
                  <c:v>4.3234377704689582</c:v>
                </c:pt>
                <c:pt idx="25">
                  <c:v>1.5804050545265687E-2</c:v>
                </c:pt>
                <c:pt idx="26">
                  <c:v>5.0025965033754513E-3</c:v>
                </c:pt>
                <c:pt idx="27">
                  <c:v>3.3235243205816173E-3</c:v>
                </c:pt>
                <c:pt idx="28">
                  <c:v>1.3449887484853706E-2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4.1544054007270244E-3</c:v>
                </c:pt>
                <c:pt idx="33">
                  <c:v>0</c:v>
                </c:pt>
                <c:pt idx="34">
                  <c:v>2.9427038255149733E-4</c:v>
                </c:pt>
                <c:pt idx="35">
                  <c:v>0</c:v>
                </c:pt>
                <c:pt idx="36">
                  <c:v>0</c:v>
                </c:pt>
                <c:pt idx="37">
                  <c:v>30.092089319715658</c:v>
                </c:pt>
                <c:pt idx="38">
                  <c:v>3.5071663493162109</c:v>
                </c:pt>
                <c:pt idx="39">
                  <c:v>0</c:v>
                </c:pt>
                <c:pt idx="40">
                  <c:v>0</c:v>
                </c:pt>
                <c:pt idx="41">
                  <c:v>1.2513761467890048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5.8005885407651288E-2</c:v>
                </c:pt>
                <c:pt idx="47">
                  <c:v>0.24661589060065672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0.48307079799204161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2.1360567768738101E-2</c:v>
                </c:pt>
                <c:pt idx="59">
                  <c:v>0</c:v>
                </c:pt>
                <c:pt idx="60">
                  <c:v>9.2089319716115465E-3</c:v>
                </c:pt>
                <c:pt idx="61">
                  <c:v>22.752639778432012</c:v>
                </c:pt>
                <c:pt idx="62">
                  <c:v>0.70607581789858331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0.42072009693614076</c:v>
                </c:pt>
                <c:pt idx="69">
                  <c:v>0</c:v>
                </c:pt>
                <c:pt idx="70">
                  <c:v>1.5700190410247495E-2</c:v>
                </c:pt>
                <c:pt idx="71">
                  <c:v>8.6760775489008726</c:v>
                </c:pt>
                <c:pt idx="72">
                  <c:v>4.9196814955858494</c:v>
                </c:pt>
                <c:pt idx="73">
                  <c:v>0</c:v>
                </c:pt>
                <c:pt idx="74">
                  <c:v>0</c:v>
                </c:pt>
                <c:pt idx="75">
                  <c:v>2.3388783105418036</c:v>
                </c:pt>
                <c:pt idx="76">
                  <c:v>13.230690669898109</c:v>
                </c:pt>
                <c:pt idx="77">
                  <c:v>0.74808724251342262</c:v>
                </c:pt>
                <c:pt idx="78">
                  <c:v>4.1544054007270174E-3</c:v>
                </c:pt>
                <c:pt idx="79">
                  <c:v>6.1554786221221844</c:v>
                </c:pt>
                <c:pt idx="80">
                  <c:v>8.2288384974901252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26.418954474640969</c:v>
                </c:pt>
                <c:pt idx="86">
                  <c:v>2.4926432404362132E-3</c:v>
                </c:pt>
                <c:pt idx="87">
                  <c:v>0</c:v>
                </c:pt>
                <c:pt idx="88">
                  <c:v>0</c:v>
                </c:pt>
                <c:pt idx="89">
                  <c:v>1.4071144192487579</c:v>
                </c:pt>
                <c:pt idx="90">
                  <c:v>59.594616583000388</c:v>
                </c:pt>
                <c:pt idx="91">
                  <c:v>0</c:v>
                </c:pt>
                <c:pt idx="92">
                  <c:v>0</c:v>
                </c:pt>
                <c:pt idx="93">
                  <c:v>15.299636489527696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15.95054526570946</c:v>
                </c:pt>
                <c:pt idx="100">
                  <c:v>1.84871040332352E-2</c:v>
                </c:pt>
                <c:pt idx="101">
                  <c:v>0</c:v>
                </c:pt>
                <c:pt idx="102">
                  <c:v>1.0998961398649867</c:v>
                </c:pt>
                <c:pt idx="103">
                  <c:v>2.030465639605334E-2</c:v>
                </c:pt>
                <c:pt idx="104">
                  <c:v>5.1532456292191959</c:v>
                </c:pt>
                <c:pt idx="105">
                  <c:v>2.0437251168426012</c:v>
                </c:pt>
                <c:pt idx="106">
                  <c:v>0</c:v>
                </c:pt>
                <c:pt idx="107">
                  <c:v>0.6791587329063542</c:v>
                </c:pt>
                <c:pt idx="108">
                  <c:v>0.86191795049334763</c:v>
                </c:pt>
                <c:pt idx="109">
                  <c:v>20.66494720443189</c:v>
                </c:pt>
                <c:pt idx="110">
                  <c:v>4.154405400727021E-4</c:v>
                </c:pt>
                <c:pt idx="111">
                  <c:v>3.0534879695343683E-2</c:v>
                </c:pt>
                <c:pt idx="112">
                  <c:v>0</c:v>
                </c:pt>
                <c:pt idx="113">
                  <c:v>0</c:v>
                </c:pt>
                <c:pt idx="114">
                  <c:v>3.9628873117534353</c:v>
                </c:pt>
                <c:pt idx="115">
                  <c:v>0.83179851133806726</c:v>
                </c:pt>
                <c:pt idx="116">
                  <c:v>1.8140903583174644E-2</c:v>
                </c:pt>
                <c:pt idx="117">
                  <c:v>0.19852864808724063</c:v>
                </c:pt>
                <c:pt idx="118">
                  <c:v>0.54076510299464919</c:v>
                </c:pt>
                <c:pt idx="119">
                  <c:v>0</c:v>
                </c:pt>
                <c:pt idx="120">
                  <c:v>1.4744330967630257</c:v>
                </c:pt>
                <c:pt idx="121">
                  <c:v>2.487952224337846</c:v>
                </c:pt>
                <c:pt idx="122">
                  <c:v>5.1463389302404341</c:v>
                </c:pt>
                <c:pt idx="123">
                  <c:v>6.3763718192833316</c:v>
                </c:pt>
                <c:pt idx="124">
                  <c:v>13.791500778951274</c:v>
                </c:pt>
                <c:pt idx="125">
                  <c:v>0</c:v>
                </c:pt>
                <c:pt idx="126">
                  <c:v>0</c:v>
                </c:pt>
                <c:pt idx="127">
                  <c:v>1.361987190583358</c:v>
                </c:pt>
                <c:pt idx="128">
                  <c:v>3.405487277133473</c:v>
                </c:pt>
                <c:pt idx="129">
                  <c:v>2.1069759390687137</c:v>
                </c:pt>
                <c:pt idx="130">
                  <c:v>0.4509953262939228</c:v>
                </c:pt>
                <c:pt idx="131">
                  <c:v>1.0015752120477832</c:v>
                </c:pt>
                <c:pt idx="132">
                  <c:v>0</c:v>
                </c:pt>
                <c:pt idx="133">
                  <c:v>9.4502163752813839</c:v>
                </c:pt>
                <c:pt idx="134">
                  <c:v>2.6311234204604468E-3</c:v>
                </c:pt>
                <c:pt idx="135">
                  <c:v>0</c:v>
                </c:pt>
                <c:pt idx="136">
                  <c:v>0</c:v>
                </c:pt>
                <c:pt idx="137">
                  <c:v>0.76520685476892303</c:v>
                </c:pt>
                <c:pt idx="138">
                  <c:v>5.8938722520338622</c:v>
                </c:pt>
                <c:pt idx="139">
                  <c:v>0</c:v>
                </c:pt>
                <c:pt idx="140">
                  <c:v>0.28701748312272818</c:v>
                </c:pt>
                <c:pt idx="141">
                  <c:v>0.1645663839362986</c:v>
                </c:pt>
                <c:pt idx="142">
                  <c:v>0</c:v>
                </c:pt>
                <c:pt idx="143">
                  <c:v>8.6550112515146316E-4</c:v>
                </c:pt>
                <c:pt idx="144">
                  <c:v>0</c:v>
                </c:pt>
                <c:pt idx="145">
                  <c:v>0</c:v>
                </c:pt>
                <c:pt idx="146">
                  <c:v>3.1954301540592048E-2</c:v>
                </c:pt>
                <c:pt idx="147">
                  <c:v>0</c:v>
                </c:pt>
                <c:pt idx="148">
                  <c:v>0</c:v>
                </c:pt>
                <c:pt idx="149">
                  <c:v>0.18151289596676345</c:v>
                </c:pt>
                <c:pt idx="150">
                  <c:v>0.18442097974727381</c:v>
                </c:pt>
                <c:pt idx="151">
                  <c:v>0.16996711095724401</c:v>
                </c:pt>
                <c:pt idx="152">
                  <c:v>15.209555132421965</c:v>
                </c:pt>
                <c:pt idx="153">
                  <c:v>0.2140903583174662</c:v>
                </c:pt>
                <c:pt idx="154">
                  <c:v>2.4234031504240957E-3</c:v>
                </c:pt>
                <c:pt idx="155">
                  <c:v>9.6243725116842583E-3</c:v>
                </c:pt>
                <c:pt idx="156">
                  <c:v>1.3536437597368875E-2</c:v>
                </c:pt>
                <c:pt idx="157">
                  <c:v>20.462714211528539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3.0311407304829117</c:v>
                </c:pt>
                <c:pt idx="165">
                  <c:v>3.8739137960879253</c:v>
                </c:pt>
                <c:pt idx="166">
                  <c:v>0</c:v>
                </c:pt>
                <c:pt idx="167">
                  <c:v>0</c:v>
                </c:pt>
                <c:pt idx="168">
                  <c:v>4.8468063008481909E-4</c:v>
                </c:pt>
                <c:pt idx="169">
                  <c:v>0.34999134498874879</c:v>
                </c:pt>
                <c:pt idx="170">
                  <c:v>5.4007270209451312E-3</c:v>
                </c:pt>
                <c:pt idx="171">
                  <c:v>0</c:v>
                </c:pt>
                <c:pt idx="172">
                  <c:v>0</c:v>
                </c:pt>
                <c:pt idx="173">
                  <c:v>0.16409901332871696</c:v>
                </c:pt>
                <c:pt idx="174">
                  <c:v>1.1675610178293396</c:v>
                </c:pt>
                <c:pt idx="175">
                  <c:v>0</c:v>
                </c:pt>
                <c:pt idx="176">
                  <c:v>0</c:v>
                </c:pt>
                <c:pt idx="177">
                  <c:v>14.658542496105751</c:v>
                </c:pt>
                <c:pt idx="178">
                  <c:v>29.329842478794856</c:v>
                </c:pt>
                <c:pt idx="179">
                  <c:v>2.7591656569153162</c:v>
                </c:pt>
                <c:pt idx="180">
                  <c:v>1.7760083088108006E-2</c:v>
                </c:pt>
                <c:pt idx="181">
                  <c:v>0</c:v>
                </c:pt>
                <c:pt idx="182">
                  <c:v>0.33418729444348416</c:v>
                </c:pt>
                <c:pt idx="183">
                  <c:v>4.4730136749176541</c:v>
                </c:pt>
                <c:pt idx="184">
                  <c:v>3.8051756967283401</c:v>
                </c:pt>
                <c:pt idx="185">
                  <c:v>10.082413017137171</c:v>
                </c:pt>
                <c:pt idx="186">
                  <c:v>31.024770642201538</c:v>
                </c:pt>
                <c:pt idx="187">
                  <c:v>0</c:v>
                </c:pt>
                <c:pt idx="188">
                  <c:v>3.9986151981997635E-3</c:v>
                </c:pt>
                <c:pt idx="189">
                  <c:v>0</c:v>
                </c:pt>
                <c:pt idx="190">
                  <c:v>2.5965033754543881E-4</c:v>
                </c:pt>
                <c:pt idx="191">
                  <c:v>46.106075817897221</c:v>
                </c:pt>
                <c:pt idx="192">
                  <c:v>4.0356759563786797</c:v>
                </c:pt>
                <c:pt idx="193">
                  <c:v>2.4926432404362132E-3</c:v>
                </c:pt>
                <c:pt idx="194">
                  <c:v>0.25639605331486703</c:v>
                </c:pt>
                <c:pt idx="195">
                  <c:v>6.7708326120824127</c:v>
                </c:pt>
                <c:pt idx="196">
                  <c:v>5.1930067509087763E-5</c:v>
                </c:pt>
                <c:pt idx="197">
                  <c:v>8.3088108014540399E-4</c:v>
                </c:pt>
                <c:pt idx="198">
                  <c:v>0</c:v>
                </c:pt>
                <c:pt idx="199">
                  <c:v>12.245681149385772</c:v>
                </c:pt>
                <c:pt idx="200">
                  <c:v>5.7815475160117669E-3</c:v>
                </c:pt>
                <c:pt idx="201">
                  <c:v>17.047516011771279</c:v>
                </c:pt>
                <c:pt idx="202">
                  <c:v>6.0186948243032702E-2</c:v>
                </c:pt>
                <c:pt idx="203">
                  <c:v>0.42347239051410818</c:v>
                </c:pt>
                <c:pt idx="204">
                  <c:v>6.5949281634064461</c:v>
                </c:pt>
                <c:pt idx="205">
                  <c:v>11.314921239397805</c:v>
                </c:pt>
                <c:pt idx="206">
                  <c:v>15.372044313657792</c:v>
                </c:pt>
                <c:pt idx="207">
                  <c:v>4.9038601350181441</c:v>
                </c:pt>
                <c:pt idx="208">
                  <c:v>5.7432577462350149</c:v>
                </c:pt>
                <c:pt idx="209">
                  <c:v>0</c:v>
                </c:pt>
                <c:pt idx="210">
                  <c:v>3.219664185563441E-3</c:v>
                </c:pt>
                <c:pt idx="211">
                  <c:v>1.4343257746235178</c:v>
                </c:pt>
                <c:pt idx="212">
                  <c:v>0.13441232473602152</c:v>
                </c:pt>
                <c:pt idx="213">
                  <c:v>5.0891466158905975E-2</c:v>
                </c:pt>
                <c:pt idx="214">
                  <c:v>2.2003288904275511</c:v>
                </c:pt>
                <c:pt idx="215">
                  <c:v>0</c:v>
                </c:pt>
                <c:pt idx="216">
                  <c:v>5.0025965033754539E-3</c:v>
                </c:pt>
                <c:pt idx="217">
                  <c:v>0</c:v>
                </c:pt>
                <c:pt idx="218">
                  <c:v>2.4787952224337908E-2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0.46435866366626355</c:v>
                </c:pt>
                <c:pt idx="227">
                  <c:v>21.158178985633423</c:v>
                </c:pt>
                <c:pt idx="228">
                  <c:v>7.5477929721311039</c:v>
                </c:pt>
                <c:pt idx="229">
                  <c:v>16.619456465294064</c:v>
                </c:pt>
                <c:pt idx="230">
                  <c:v>3.990237147308179</c:v>
                </c:pt>
                <c:pt idx="231">
                  <c:v>2.3834516184871068</c:v>
                </c:pt>
                <c:pt idx="232">
                  <c:v>2.2693439501471322E-2</c:v>
                </c:pt>
                <c:pt idx="233">
                  <c:v>3.9016790721827954E-2</c:v>
                </c:pt>
                <c:pt idx="234">
                  <c:v>0</c:v>
                </c:pt>
                <c:pt idx="235">
                  <c:v>0.14019387225203361</c:v>
                </c:pt>
                <c:pt idx="236">
                  <c:v>8.708862731521581</c:v>
                </c:pt>
                <c:pt idx="237">
                  <c:v>40.277722001036871</c:v>
                </c:pt>
                <c:pt idx="238">
                  <c:v>34.660498528647416</c:v>
                </c:pt>
                <c:pt idx="239">
                  <c:v>38.20552189717754</c:v>
                </c:pt>
                <c:pt idx="240">
                  <c:v>6.6136402977323971</c:v>
                </c:pt>
                <c:pt idx="241">
                  <c:v>12.674086896313367</c:v>
                </c:pt>
                <c:pt idx="242">
                  <c:v>46.553695689803554</c:v>
                </c:pt>
                <c:pt idx="243">
                  <c:v>22.980716634931511</c:v>
                </c:pt>
                <c:pt idx="244">
                  <c:v>2.0714557728924765</c:v>
                </c:pt>
                <c:pt idx="245">
                  <c:v>4.1197853557210271E-2</c:v>
                </c:pt>
                <c:pt idx="246">
                  <c:v>0</c:v>
                </c:pt>
                <c:pt idx="247">
                  <c:v>1.9930240609312069</c:v>
                </c:pt>
                <c:pt idx="248">
                  <c:v>0</c:v>
                </c:pt>
                <c:pt idx="249">
                  <c:v>0</c:v>
                </c:pt>
                <c:pt idx="250">
                  <c:v>1.6617621602908052E-3</c:v>
                </c:pt>
                <c:pt idx="251">
                  <c:v>0</c:v>
                </c:pt>
                <c:pt idx="252">
                  <c:v>8.4178639432231472E-2</c:v>
                </c:pt>
                <c:pt idx="253">
                  <c:v>2.6949627834516043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20.724285961572193</c:v>
                </c:pt>
                <c:pt idx="258">
                  <c:v>23.494685823091945</c:v>
                </c:pt>
                <c:pt idx="259">
                  <c:v>26.644105937337493</c:v>
                </c:pt>
                <c:pt idx="260">
                  <c:v>3.0154059200277063E-2</c:v>
                </c:pt>
                <c:pt idx="261">
                  <c:v>0.22300501990652516</c:v>
                </c:pt>
                <c:pt idx="262">
                  <c:v>2.2201661762159794</c:v>
                </c:pt>
                <c:pt idx="263">
                  <c:v>0</c:v>
                </c:pt>
                <c:pt idx="264">
                  <c:v>2.6068893889562114E-2</c:v>
                </c:pt>
                <c:pt idx="265">
                  <c:v>0.47753159079106755</c:v>
                </c:pt>
                <c:pt idx="266">
                  <c:v>0</c:v>
                </c:pt>
                <c:pt idx="267">
                  <c:v>0</c:v>
                </c:pt>
                <c:pt idx="268">
                  <c:v>0.3988229184697899</c:v>
                </c:pt>
                <c:pt idx="269">
                  <c:v>1.5660031158040693</c:v>
                </c:pt>
                <c:pt idx="270">
                  <c:v>2.2678379781893381</c:v>
                </c:pt>
                <c:pt idx="271">
                  <c:v>9.6936126016963827E-3</c:v>
                </c:pt>
                <c:pt idx="272">
                  <c:v>1.5579020252726327E-4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0.14434827765276009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1.9387225203392772E-3</c:v>
                </c:pt>
                <c:pt idx="282">
                  <c:v>0</c:v>
                </c:pt>
                <c:pt idx="283">
                  <c:v>21.609762852692462</c:v>
                </c:pt>
                <c:pt idx="284">
                  <c:v>43.515128959666484</c:v>
                </c:pt>
                <c:pt idx="285">
                  <c:v>0.1345161848710405</c:v>
                </c:pt>
                <c:pt idx="286">
                  <c:v>5.6562402631122808</c:v>
                </c:pt>
                <c:pt idx="287">
                  <c:v>0</c:v>
                </c:pt>
                <c:pt idx="288">
                  <c:v>4.393664531763771</c:v>
                </c:pt>
                <c:pt idx="289">
                  <c:v>1.505971957763545E-3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12.465085684611823</c:v>
                </c:pt>
                <c:pt idx="294">
                  <c:v>6.3195776354508881</c:v>
                </c:pt>
                <c:pt idx="295">
                  <c:v>3.0188679245282991E-2</c:v>
                </c:pt>
                <c:pt idx="296">
                  <c:v>3.0482949627834585E-2</c:v>
                </c:pt>
                <c:pt idx="297">
                  <c:v>7.5298597888177263E-3</c:v>
                </c:pt>
                <c:pt idx="298">
                  <c:v>5.4353470659511821E-3</c:v>
                </c:pt>
                <c:pt idx="299">
                  <c:v>0</c:v>
                </c:pt>
                <c:pt idx="300">
                  <c:v>3.8895620564306746E-2</c:v>
                </c:pt>
                <c:pt idx="301">
                  <c:v>15.944573307945479</c:v>
                </c:pt>
                <c:pt idx="302">
                  <c:v>18.220270036351462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2.6533494893542349</c:v>
                </c:pt>
                <c:pt idx="308">
                  <c:v>1.0386013501817553E-4</c:v>
                </c:pt>
                <c:pt idx="309">
                  <c:v>17.392574000346823</c:v>
                </c:pt>
                <c:pt idx="310">
                  <c:v>1.3333564133633602</c:v>
                </c:pt>
                <c:pt idx="311">
                  <c:v>0</c:v>
                </c:pt>
                <c:pt idx="312">
                  <c:v>0</c:v>
                </c:pt>
                <c:pt idx="313">
                  <c:v>1.6115630950320269E-2</c:v>
                </c:pt>
                <c:pt idx="314">
                  <c:v>1.3848018002423398E-3</c:v>
                </c:pt>
                <c:pt idx="315">
                  <c:v>3.9451272286652084</c:v>
                </c:pt>
                <c:pt idx="316">
                  <c:v>30.735450926085566</c:v>
                </c:pt>
                <c:pt idx="317">
                  <c:v>0.79534360394668713</c:v>
                </c:pt>
                <c:pt idx="318">
                  <c:v>0</c:v>
                </c:pt>
                <c:pt idx="319">
                  <c:v>2.0789337026138083E-2</c:v>
                </c:pt>
                <c:pt idx="320">
                  <c:v>7.3118919854597193</c:v>
                </c:pt>
                <c:pt idx="321">
                  <c:v>9.7495932144714601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1.4273325255322968</c:v>
                </c:pt>
                <c:pt idx="326">
                  <c:v>2.3143500086550126E-2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2.4476371819283367E-2</c:v>
                </c:pt>
                <c:pt idx="337">
                  <c:v>0</c:v>
                </c:pt>
                <c:pt idx="338">
                  <c:v>42.151029946338539</c:v>
                </c:pt>
                <c:pt idx="339">
                  <c:v>12.358196295655601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0.56105244936819221</c:v>
                </c:pt>
                <c:pt idx="345">
                  <c:v>6.6470313311407585</c:v>
                </c:pt>
                <c:pt idx="346">
                  <c:v>0</c:v>
                </c:pt>
                <c:pt idx="347">
                  <c:v>13.13259477237356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3.9027349835554115</c:v>
                </c:pt>
                <c:pt idx="354">
                  <c:v>5.4927297905487098</c:v>
                </c:pt>
                <c:pt idx="355">
                  <c:v>0</c:v>
                </c:pt>
                <c:pt idx="356">
                  <c:v>0</c:v>
                </c:pt>
                <c:pt idx="357">
                  <c:v>8.3642028734637192E-2</c:v>
                </c:pt>
                <c:pt idx="358">
                  <c:v>20.447619871906323</c:v>
                </c:pt>
                <c:pt idx="359">
                  <c:v>1.4090358317465745E-2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8.9057296174488023</c:v>
                </c:pt>
                <c:pt idx="366">
                  <c:v>2.4257746235069413</c:v>
                </c:pt>
                <c:pt idx="367">
                  <c:v>1.9190929548208238</c:v>
                </c:pt>
                <c:pt idx="368">
                  <c:v>0.88296693785702263</c:v>
                </c:pt>
                <c:pt idx="369">
                  <c:v>0</c:v>
                </c:pt>
                <c:pt idx="370">
                  <c:v>4.8641163233512349E-2</c:v>
                </c:pt>
                <c:pt idx="371">
                  <c:v>1.6738791760429285E-2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4.7429461658300125E-3</c:v>
                </c:pt>
                <c:pt idx="380">
                  <c:v>0</c:v>
                </c:pt>
                <c:pt idx="381">
                  <c:v>10.89693612601722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1.7136922277998967E-3</c:v>
                </c:pt>
                <c:pt idx="387">
                  <c:v>1.3085165310715103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4.8468063008482463E-2</c:v>
                </c:pt>
                <c:pt idx="392">
                  <c:v>0</c:v>
                </c:pt>
                <c:pt idx="393">
                  <c:v>0</c:v>
                </c:pt>
                <c:pt idx="394">
                  <c:v>2.9481391725808623</c:v>
                </c:pt>
                <c:pt idx="395">
                  <c:v>17.500692400900533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2.8042236454907422E-3</c:v>
                </c:pt>
                <c:pt idx="400">
                  <c:v>6.0184005539206211</c:v>
                </c:pt>
                <c:pt idx="401">
                  <c:v>0</c:v>
                </c:pt>
                <c:pt idx="402">
                  <c:v>13.88386705902756</c:v>
                </c:pt>
                <c:pt idx="403">
                  <c:v>0</c:v>
                </c:pt>
                <c:pt idx="404">
                  <c:v>0</c:v>
                </c:pt>
                <c:pt idx="405">
                  <c:v>8.8251168426519531</c:v>
                </c:pt>
                <c:pt idx="406">
                  <c:v>1.8883330448329532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3.3442963475851024</c:v>
                </c:pt>
                <c:pt idx="411">
                  <c:v>1.5137441578674238</c:v>
                </c:pt>
                <c:pt idx="412">
                  <c:v>10.900121170157664</c:v>
                </c:pt>
                <c:pt idx="413">
                  <c:v>1.2434481564826205</c:v>
                </c:pt>
                <c:pt idx="414">
                  <c:v>0</c:v>
                </c:pt>
                <c:pt idx="415">
                  <c:v>0.36110437943569268</c:v>
                </c:pt>
                <c:pt idx="416">
                  <c:v>4.1024753332179328E-3</c:v>
                </c:pt>
                <c:pt idx="417">
                  <c:v>0.67394841613295309</c:v>
                </c:pt>
                <c:pt idx="418">
                  <c:v>18.346840920893616</c:v>
                </c:pt>
                <c:pt idx="419">
                  <c:v>0.17751428076856271</c:v>
                </c:pt>
                <c:pt idx="420">
                  <c:v>0</c:v>
                </c:pt>
                <c:pt idx="421">
                  <c:v>9.1050718365933789E-3</c:v>
                </c:pt>
                <c:pt idx="422">
                  <c:v>1.4389994806993622</c:v>
                </c:pt>
                <c:pt idx="423">
                  <c:v>16.636524147482007</c:v>
                </c:pt>
                <c:pt idx="424">
                  <c:v>4.154405400727021E-4</c:v>
                </c:pt>
                <c:pt idx="425">
                  <c:v>4.9721827938375842</c:v>
                </c:pt>
                <c:pt idx="426">
                  <c:v>0</c:v>
                </c:pt>
                <c:pt idx="427">
                  <c:v>0</c:v>
                </c:pt>
                <c:pt idx="428">
                  <c:v>0.1169465120304662</c:v>
                </c:pt>
                <c:pt idx="429">
                  <c:v>16.850752985979465</c:v>
                </c:pt>
                <c:pt idx="430">
                  <c:v>2.5189544746407666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6.4877964341353844E-2</c:v>
                </c:pt>
                <c:pt idx="436">
                  <c:v>5.2276267959148331E-3</c:v>
                </c:pt>
                <c:pt idx="437">
                  <c:v>3.6581962956550651</c:v>
                </c:pt>
                <c:pt idx="438">
                  <c:v>0</c:v>
                </c:pt>
                <c:pt idx="439">
                  <c:v>2.3591483468927805</c:v>
                </c:pt>
                <c:pt idx="440">
                  <c:v>1.5229703998615269</c:v>
                </c:pt>
                <c:pt idx="441">
                  <c:v>0</c:v>
                </c:pt>
                <c:pt idx="442">
                  <c:v>1.0697593906872067E-2</c:v>
                </c:pt>
                <c:pt idx="443">
                  <c:v>12.2624372511688</c:v>
                </c:pt>
                <c:pt idx="444">
                  <c:v>24.729392418210232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0.69584559459929129</c:v>
                </c:pt>
                <c:pt idx="451">
                  <c:v>0</c:v>
                </c:pt>
                <c:pt idx="452">
                  <c:v>0.35547862212220654</c:v>
                </c:pt>
                <c:pt idx="453">
                  <c:v>16.904154405401083</c:v>
                </c:pt>
                <c:pt idx="454">
                  <c:v>9.9896312965208907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5.6003808204949985</c:v>
                </c:pt>
                <c:pt idx="461">
                  <c:v>8.1815128959669696</c:v>
                </c:pt>
                <c:pt idx="462">
                  <c:v>19.706196988056579</c:v>
                </c:pt>
                <c:pt idx="463">
                  <c:v>27.078674052276142</c:v>
                </c:pt>
                <c:pt idx="464">
                  <c:v>16.981651376147259</c:v>
                </c:pt>
                <c:pt idx="465">
                  <c:v>16.323818590964535</c:v>
                </c:pt>
                <c:pt idx="466">
                  <c:v>3.4204604465985847E-2</c:v>
                </c:pt>
                <c:pt idx="467">
                  <c:v>0</c:v>
                </c:pt>
                <c:pt idx="468">
                  <c:v>3.0465639605331482E-3</c:v>
                </c:pt>
                <c:pt idx="469">
                  <c:v>3.6870347931452318E-3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9.4625930413710719</c:v>
                </c:pt>
                <c:pt idx="474">
                  <c:v>0</c:v>
                </c:pt>
                <c:pt idx="475">
                  <c:v>0</c:v>
                </c:pt>
                <c:pt idx="476">
                  <c:v>3.6536610697593108</c:v>
                </c:pt>
                <c:pt idx="477">
                  <c:v>0</c:v>
                </c:pt>
                <c:pt idx="478">
                  <c:v>0</c:v>
                </c:pt>
                <c:pt idx="479">
                  <c:v>1.7129652068547736</c:v>
                </c:pt>
                <c:pt idx="480">
                  <c:v>4.6050718365932921</c:v>
                </c:pt>
                <c:pt idx="481">
                  <c:v>9.0814782759219099</c:v>
                </c:pt>
                <c:pt idx="482">
                  <c:v>0</c:v>
                </c:pt>
                <c:pt idx="483">
                  <c:v>0</c:v>
                </c:pt>
                <c:pt idx="484">
                  <c:v>1.2044140557382912</c:v>
                </c:pt>
                <c:pt idx="485">
                  <c:v>2.5145750389474988</c:v>
                </c:pt>
                <c:pt idx="486">
                  <c:v>2.215682880387745E-3</c:v>
                </c:pt>
                <c:pt idx="487">
                  <c:v>3.8968322658818813</c:v>
                </c:pt>
                <c:pt idx="488">
                  <c:v>0.54277306560499317</c:v>
                </c:pt>
                <c:pt idx="489">
                  <c:v>0</c:v>
                </c:pt>
                <c:pt idx="490">
                  <c:v>7.2151808897351692</c:v>
                </c:pt>
                <c:pt idx="491">
                  <c:v>1.6617621602908086E-3</c:v>
                </c:pt>
                <c:pt idx="492">
                  <c:v>0</c:v>
                </c:pt>
                <c:pt idx="493">
                  <c:v>0</c:v>
                </c:pt>
                <c:pt idx="494">
                  <c:v>10.215423230050479</c:v>
                </c:pt>
                <c:pt idx="495">
                  <c:v>19.98109745542709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6.4282153366800001</c:v>
                </c:pt>
                <c:pt idx="501">
                  <c:v>0</c:v>
                </c:pt>
                <c:pt idx="502">
                  <c:v>0.5438809070452022</c:v>
                </c:pt>
                <c:pt idx="503">
                  <c:v>31.149177773930738</c:v>
                </c:pt>
                <c:pt idx="504">
                  <c:v>5.3141769084299861E-3</c:v>
                </c:pt>
                <c:pt idx="505">
                  <c:v>0</c:v>
                </c:pt>
                <c:pt idx="506">
                  <c:v>15.93243898217114</c:v>
                </c:pt>
                <c:pt idx="507">
                  <c:v>18.429738618660721</c:v>
                </c:pt>
                <c:pt idx="508">
                  <c:v>5.2589579366452668</c:v>
                </c:pt>
                <c:pt idx="509">
                  <c:v>2.8173965726154964</c:v>
                </c:pt>
                <c:pt idx="510">
                  <c:v>15.288211874675905</c:v>
                </c:pt>
                <c:pt idx="511">
                  <c:v>1.095499394149215</c:v>
                </c:pt>
                <c:pt idx="512">
                  <c:v>0.79809589752467724</c:v>
                </c:pt>
                <c:pt idx="513">
                  <c:v>2.6311234204604477E-3</c:v>
                </c:pt>
                <c:pt idx="514">
                  <c:v>3.1234204604465545</c:v>
                </c:pt>
                <c:pt idx="515">
                  <c:v>0</c:v>
                </c:pt>
                <c:pt idx="516">
                  <c:v>5.4294616583000357</c:v>
                </c:pt>
                <c:pt idx="517">
                  <c:v>0</c:v>
                </c:pt>
                <c:pt idx="518">
                  <c:v>0</c:v>
                </c:pt>
                <c:pt idx="519">
                  <c:v>1.4023714730829306</c:v>
                </c:pt>
                <c:pt idx="520">
                  <c:v>9.0842132594775968</c:v>
                </c:pt>
                <c:pt idx="521">
                  <c:v>0</c:v>
                </c:pt>
                <c:pt idx="522">
                  <c:v>2.9075471698113047</c:v>
                </c:pt>
                <c:pt idx="523">
                  <c:v>32.232871732732931</c:v>
                </c:pt>
                <c:pt idx="524">
                  <c:v>13.541526743985157</c:v>
                </c:pt>
                <c:pt idx="525">
                  <c:v>0</c:v>
                </c:pt>
                <c:pt idx="526">
                  <c:v>4.5681149385494259E-2</c:v>
                </c:pt>
                <c:pt idx="527">
                  <c:v>2.9773238705210351E-3</c:v>
                </c:pt>
                <c:pt idx="528">
                  <c:v>0.97746235070108489</c:v>
                </c:pt>
                <c:pt idx="529">
                  <c:v>0.67858750216376218</c:v>
                </c:pt>
                <c:pt idx="530">
                  <c:v>0.45198199757660235</c:v>
                </c:pt>
                <c:pt idx="531">
                  <c:v>6.9894928163408547</c:v>
                </c:pt>
                <c:pt idx="532">
                  <c:v>3.8664704864114885</c:v>
                </c:pt>
                <c:pt idx="533">
                  <c:v>0</c:v>
                </c:pt>
                <c:pt idx="534">
                  <c:v>8.5184697940110361</c:v>
                </c:pt>
                <c:pt idx="535">
                  <c:v>1.7610178293231693</c:v>
                </c:pt>
                <c:pt idx="536">
                  <c:v>3.1940626622813948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3.2222779989613586</c:v>
                </c:pt>
                <c:pt idx="544">
                  <c:v>7.2580405054526809</c:v>
                </c:pt>
                <c:pt idx="545">
                  <c:v>4.673706075817902E-3</c:v>
                </c:pt>
                <c:pt idx="546">
                  <c:v>13.242374935087813</c:v>
                </c:pt>
                <c:pt idx="547">
                  <c:v>16.551116496451694</c:v>
                </c:pt>
                <c:pt idx="548">
                  <c:v>20.745231088800825</c:v>
                </c:pt>
                <c:pt idx="549">
                  <c:v>9.8528648087242113E-2</c:v>
                </c:pt>
                <c:pt idx="550">
                  <c:v>0</c:v>
                </c:pt>
                <c:pt idx="551">
                  <c:v>0</c:v>
                </c:pt>
                <c:pt idx="552">
                  <c:v>5.5894062662281557E-2</c:v>
                </c:pt>
                <c:pt idx="553">
                  <c:v>0.36896312965206973</c:v>
                </c:pt>
                <c:pt idx="554">
                  <c:v>0</c:v>
                </c:pt>
                <c:pt idx="555">
                  <c:v>7.285061450579807</c:v>
                </c:pt>
                <c:pt idx="556">
                  <c:v>0.85738272459754938</c:v>
                </c:pt>
                <c:pt idx="557">
                  <c:v>6.3542323005018968</c:v>
                </c:pt>
                <c:pt idx="558">
                  <c:v>0.80900121170159522</c:v>
                </c:pt>
                <c:pt idx="559">
                  <c:v>22.477670070971644</c:v>
                </c:pt>
                <c:pt idx="560">
                  <c:v>2.6333391033408442</c:v>
                </c:pt>
                <c:pt idx="561">
                  <c:v>0</c:v>
                </c:pt>
                <c:pt idx="562">
                  <c:v>8.8268132248573892</c:v>
                </c:pt>
                <c:pt idx="563">
                  <c:v>0</c:v>
                </c:pt>
                <c:pt idx="564">
                  <c:v>1.022641509433974</c:v>
                </c:pt>
                <c:pt idx="566">
                  <c:v>0</c:v>
                </c:pt>
                <c:pt idx="567">
                  <c:v>6.3233512203566128E-2</c:v>
                </c:pt>
                <c:pt idx="568">
                  <c:v>4.2818071663492123</c:v>
                </c:pt>
                <c:pt idx="569">
                  <c:v>6.9669032369742476</c:v>
                </c:pt>
                <c:pt idx="570">
                  <c:v>1.455444002077199</c:v>
                </c:pt>
                <c:pt idx="571">
                  <c:v>0</c:v>
                </c:pt>
                <c:pt idx="572">
                  <c:v>1.2630084819110297</c:v>
                </c:pt>
                <c:pt idx="573">
                  <c:v>0</c:v>
                </c:pt>
                <c:pt idx="574">
                  <c:v>1.3294097282326462E-2</c:v>
                </c:pt>
                <c:pt idx="575">
                  <c:v>7.9508395360914914</c:v>
                </c:pt>
                <c:pt idx="576">
                  <c:v>1.2581789856326886</c:v>
                </c:pt>
                <c:pt idx="577">
                  <c:v>2.5458715596329786</c:v>
                </c:pt>
                <c:pt idx="578">
                  <c:v>7.9003288904276801</c:v>
                </c:pt>
                <c:pt idx="579">
                  <c:v>4.6579366453175846</c:v>
                </c:pt>
                <c:pt idx="580">
                  <c:v>2.4958109745542538</c:v>
                </c:pt>
                <c:pt idx="581">
                  <c:v>11.653851480007413</c:v>
                </c:pt>
                <c:pt idx="582">
                  <c:v>2.7096070624891815</c:v>
                </c:pt>
                <c:pt idx="583">
                  <c:v>12.119646875541129</c:v>
                </c:pt>
                <c:pt idx="584">
                  <c:v>3.3034100744330663</c:v>
                </c:pt>
                <c:pt idx="585">
                  <c:v>49.038601350180727</c:v>
                </c:pt>
                <c:pt idx="586">
                  <c:v>8.380820495066768</c:v>
                </c:pt>
                <c:pt idx="587">
                  <c:v>16.228180716635318</c:v>
                </c:pt>
                <c:pt idx="588">
                  <c:v>2.1475852518608112</c:v>
                </c:pt>
                <c:pt idx="589">
                  <c:v>0.55681149385493856</c:v>
                </c:pt>
                <c:pt idx="590">
                  <c:v>1.5381339795741547</c:v>
                </c:pt>
                <c:pt idx="591">
                  <c:v>5.4986151981996496</c:v>
                </c:pt>
                <c:pt idx="592">
                  <c:v>3.7060758178985749E-2</c:v>
                </c:pt>
                <c:pt idx="593">
                  <c:v>12.036835727886691</c:v>
                </c:pt>
                <c:pt idx="594">
                  <c:v>7.8180197334258228</c:v>
                </c:pt>
                <c:pt idx="595">
                  <c:v>3.8871732733251956</c:v>
                </c:pt>
                <c:pt idx="596">
                  <c:v>1.1575558248225903</c:v>
                </c:pt>
                <c:pt idx="597">
                  <c:v>2.8907737580058869E-3</c:v>
                </c:pt>
                <c:pt idx="598">
                  <c:v>0</c:v>
                </c:pt>
                <c:pt idx="599">
                  <c:v>3.1903756274882795</c:v>
                </c:pt>
                <c:pt idx="600">
                  <c:v>0.15895793664531707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0.82688246494720063</c:v>
                </c:pt>
                <c:pt idx="606">
                  <c:v>6.491258438635965E-3</c:v>
                </c:pt>
                <c:pt idx="607">
                  <c:v>1.2683053487969593</c:v>
                </c:pt>
                <c:pt idx="608">
                  <c:v>17.434118054353924</c:v>
                </c:pt>
                <c:pt idx="609">
                  <c:v>1.6617621602907872E-2</c:v>
                </c:pt>
                <c:pt idx="610">
                  <c:v>0.91698113207546972</c:v>
                </c:pt>
                <c:pt idx="611">
                  <c:v>2.1891466158905892</c:v>
                </c:pt>
                <c:pt idx="612">
                  <c:v>17.652501298252211</c:v>
                </c:pt>
                <c:pt idx="613">
                  <c:v>0</c:v>
                </c:pt>
                <c:pt idx="614">
                  <c:v>0</c:v>
                </c:pt>
                <c:pt idx="615">
                  <c:v>4.1544054007270272E-2</c:v>
                </c:pt>
                <c:pt idx="616">
                  <c:v>8.0755063181584443</c:v>
                </c:pt>
                <c:pt idx="617">
                  <c:v>3.1504240955513234E-2</c:v>
                </c:pt>
                <c:pt idx="618">
                  <c:v>0</c:v>
                </c:pt>
                <c:pt idx="619">
                  <c:v>0</c:v>
                </c:pt>
                <c:pt idx="620">
                  <c:v>0.3809762852691716</c:v>
                </c:pt>
                <c:pt idx="621">
                  <c:v>5.9927297905488897E-2</c:v>
                </c:pt>
                <c:pt idx="622">
                  <c:v>1.339795741734465E-2</c:v>
                </c:pt>
                <c:pt idx="623">
                  <c:v>1.6011770815302091E-2</c:v>
                </c:pt>
                <c:pt idx="624">
                  <c:v>1.3848018002423401E-4</c:v>
                </c:pt>
                <c:pt idx="625">
                  <c:v>8.1926432404363005</c:v>
                </c:pt>
                <c:pt idx="626">
                  <c:v>82.733373723383238</c:v>
                </c:pt>
                <c:pt idx="627">
                  <c:v>0</c:v>
                </c:pt>
                <c:pt idx="628">
                  <c:v>0</c:v>
                </c:pt>
                <c:pt idx="629">
                  <c:v>0.17651029946338909</c:v>
                </c:pt>
                <c:pt idx="630">
                  <c:v>22.565622295309538</c:v>
                </c:pt>
                <c:pt idx="631">
                  <c:v>4.9143153886100195E-2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1.4065604985286719</c:v>
                </c:pt>
                <c:pt idx="636">
                  <c:v>4.1561364029773243E-2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8.2118746754370975E-2</c:v>
                </c:pt>
                <c:pt idx="645">
                  <c:v>0</c:v>
                </c:pt>
                <c:pt idx="646">
                  <c:v>6.8057123074259707</c:v>
                </c:pt>
                <c:pt idx="647">
                  <c:v>0.27843171196122551</c:v>
                </c:pt>
                <c:pt idx="648">
                  <c:v>4.4666262766140088</c:v>
                </c:pt>
                <c:pt idx="649">
                  <c:v>9.1743119266054997E-4</c:v>
                </c:pt>
                <c:pt idx="650">
                  <c:v>0</c:v>
                </c:pt>
                <c:pt idx="651">
                  <c:v>9.2781720616236761E-3</c:v>
                </c:pt>
                <c:pt idx="652">
                  <c:v>8.6221568288038988</c:v>
                </c:pt>
                <c:pt idx="653">
                  <c:v>0</c:v>
                </c:pt>
                <c:pt idx="654">
                  <c:v>0</c:v>
                </c:pt>
                <c:pt idx="655">
                  <c:v>2.5365760775488546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2.1637528128786551E-3</c:v>
                </c:pt>
                <c:pt idx="664">
                  <c:v>2.7630257919334915</c:v>
                </c:pt>
                <c:pt idx="665">
                  <c:v>0.20110784144019281</c:v>
                </c:pt>
                <c:pt idx="666">
                  <c:v>45.6778258611727</c:v>
                </c:pt>
                <c:pt idx="667">
                  <c:v>5.0891466158906216E-3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1.2861346719750654E-2</c:v>
                </c:pt>
                <c:pt idx="674">
                  <c:v>1.5664877964341508</c:v>
                </c:pt>
                <c:pt idx="675">
                  <c:v>5.0597888177253525</c:v>
                </c:pt>
                <c:pt idx="676">
                  <c:v>0.60238878310544974</c:v>
                </c:pt>
                <c:pt idx="677">
                  <c:v>0.28371126882464465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0.13058680976285103</c:v>
                </c:pt>
                <c:pt idx="684">
                  <c:v>1.3301886792453033</c:v>
                </c:pt>
                <c:pt idx="685">
                  <c:v>0.33448156482602925</c:v>
                </c:pt>
                <c:pt idx="686">
                  <c:v>0</c:v>
                </c:pt>
                <c:pt idx="687">
                  <c:v>0</c:v>
                </c:pt>
                <c:pt idx="688">
                  <c:v>29.830846460099952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0.3528474987017492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7.3898909468584666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8.8488835035485755E-2</c:v>
                </c:pt>
                <c:pt idx="703">
                  <c:v>17.603167734118465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34.089440886273152</c:v>
                </c:pt>
                <c:pt idx="710">
                  <c:v>0</c:v>
                </c:pt>
                <c:pt idx="711">
                  <c:v>0</c:v>
                </c:pt>
                <c:pt idx="712">
                  <c:v>27.838099359529057</c:v>
                </c:pt>
                <c:pt idx="713">
                  <c:v>4.3682361087068582</c:v>
                </c:pt>
                <c:pt idx="714">
                  <c:v>0</c:v>
                </c:pt>
                <c:pt idx="715">
                  <c:v>3.635364375973607</c:v>
                </c:pt>
                <c:pt idx="716">
                  <c:v>2.4548035312445458</c:v>
                </c:pt>
                <c:pt idx="717">
                  <c:v>0</c:v>
                </c:pt>
                <c:pt idx="718">
                  <c:v>5.6084472909814697E-3</c:v>
                </c:pt>
                <c:pt idx="719">
                  <c:v>0</c:v>
                </c:pt>
                <c:pt idx="720">
                  <c:v>2.5618833304483272E-3</c:v>
                </c:pt>
                <c:pt idx="721">
                  <c:v>3.2889042755755581E-3</c:v>
                </c:pt>
                <c:pt idx="722">
                  <c:v>4.8460965899255211</c:v>
                </c:pt>
                <c:pt idx="723">
                  <c:v>0.13384109399342198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0.12643240436212289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4.9506664358664E-2</c:v>
                </c:pt>
                <c:pt idx="733">
                  <c:v>0</c:v>
                </c:pt>
                <c:pt idx="734">
                  <c:v>0</c:v>
                </c:pt>
                <c:pt idx="735">
                  <c:v>6.5479833823783942</c:v>
                </c:pt>
                <c:pt idx="736">
                  <c:v>0</c:v>
                </c:pt>
                <c:pt idx="737">
                  <c:v>0</c:v>
                </c:pt>
                <c:pt idx="738">
                  <c:v>0.70389475506319921</c:v>
                </c:pt>
                <c:pt idx="739">
                  <c:v>2.3558767526397451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5.0864808724250121</c:v>
                </c:pt>
                <c:pt idx="748">
                  <c:v>5.7209624372511793E-2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14.547412151636257</c:v>
                </c:pt>
                <c:pt idx="756">
                  <c:v>2.5791933529513641E-2</c:v>
                </c:pt>
                <c:pt idx="763">
                  <c:v>7.0462696901507202</c:v>
                </c:pt>
                <c:pt idx="764">
                  <c:v>4.7352085857710779</c:v>
                </c:pt>
                <c:pt idx="765">
                  <c:v>9.8494028042236687E-3</c:v>
                </c:pt>
                <c:pt idx="766">
                  <c:v>1.9387225203392742E-3</c:v>
                </c:pt>
                <c:pt idx="767">
                  <c:v>18.922104898737139</c:v>
                </c:pt>
                <c:pt idx="768">
                  <c:v>0</c:v>
                </c:pt>
                <c:pt idx="769">
                  <c:v>0</c:v>
                </c:pt>
                <c:pt idx="770">
                  <c:v>0.45442271074951968</c:v>
                </c:pt>
                <c:pt idx="771">
                  <c:v>1.4021118227453685E-3</c:v>
                </c:pt>
                <c:pt idx="772">
                  <c:v>0.95660377358490745</c:v>
                </c:pt>
                <c:pt idx="773">
                  <c:v>11.671282672667916</c:v>
                </c:pt>
                <c:pt idx="774">
                  <c:v>0</c:v>
                </c:pt>
                <c:pt idx="775">
                  <c:v>2.8456465293404634</c:v>
                </c:pt>
                <c:pt idx="776">
                  <c:v>7.475471698113207</c:v>
                </c:pt>
                <c:pt idx="777">
                  <c:v>3.1088800415440002E-2</c:v>
                </c:pt>
                <c:pt idx="778">
                  <c:v>3.1076337199237285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0.19975765968495707</c:v>
                </c:pt>
                <c:pt idx="783">
                  <c:v>0</c:v>
                </c:pt>
                <c:pt idx="784">
                  <c:v>9.6572615544399942E-2</c:v>
                </c:pt>
                <c:pt idx="785">
                  <c:v>0</c:v>
                </c:pt>
                <c:pt idx="786">
                  <c:v>2.9461658300155489E-2</c:v>
                </c:pt>
                <c:pt idx="787">
                  <c:v>13.790167907218443</c:v>
                </c:pt>
                <c:pt idx="788">
                  <c:v>3.5499740349661977</c:v>
                </c:pt>
                <c:pt idx="789">
                  <c:v>0</c:v>
                </c:pt>
                <c:pt idx="791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1.9855980612774713</c:v>
                </c:pt>
                <c:pt idx="797">
                  <c:v>6.8849749004673946</c:v>
                </c:pt>
                <c:pt idx="798">
                  <c:v>0</c:v>
                </c:pt>
                <c:pt idx="799">
                  <c:v>8.983901679072169E-3</c:v>
                </c:pt>
                <c:pt idx="800">
                  <c:v>8.6930933010213693E-2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4.7548554613119673</c:v>
                </c:pt>
                <c:pt idx="805">
                  <c:v>17.479504933356864</c:v>
                </c:pt>
                <c:pt idx="806">
                  <c:v>5.9416998442097277</c:v>
                </c:pt>
                <c:pt idx="807">
                  <c:v>7.1317292712480386E-3</c:v>
                </c:pt>
                <c:pt idx="808">
                  <c:v>2.9627142115284295</c:v>
                </c:pt>
                <c:pt idx="809">
                  <c:v>1.3848018002423402E-3</c:v>
                </c:pt>
                <c:pt idx="810">
                  <c:v>2.3160810109052739E-2</c:v>
                </c:pt>
                <c:pt idx="811">
                  <c:v>1.3674917777393113E-3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0.54365587675265059</c:v>
                </c:pt>
                <c:pt idx="818">
                  <c:v>0</c:v>
                </c:pt>
                <c:pt idx="819">
                  <c:v>0</c:v>
                </c:pt>
                <c:pt idx="820">
                  <c:v>1.3261208239571072</c:v>
                </c:pt>
                <c:pt idx="821">
                  <c:v>15.512895966765024</c:v>
                </c:pt>
                <c:pt idx="822">
                  <c:v>1.5935260515838754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2.9105937337717935</c:v>
                </c:pt>
                <c:pt idx="832">
                  <c:v>8.3851133806477218</c:v>
                </c:pt>
                <c:pt idx="833">
                  <c:v>14.00548727713379</c:v>
                </c:pt>
                <c:pt idx="834">
                  <c:v>18.26645317638939</c:v>
                </c:pt>
                <c:pt idx="835">
                  <c:v>10.581807166349591</c:v>
                </c:pt>
                <c:pt idx="836">
                  <c:v>3.4620045006058509E-5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5.1930067509087763E-5</c:v>
                </c:pt>
                <c:pt idx="843">
                  <c:v>0</c:v>
                </c:pt>
                <c:pt idx="844">
                  <c:v>0.66557036524148627</c:v>
                </c:pt>
                <c:pt idx="845">
                  <c:v>7.2338584040159234E-2</c:v>
                </c:pt>
                <c:pt idx="846">
                  <c:v>8.3088108014540245E-3</c:v>
                </c:pt>
                <c:pt idx="847">
                  <c:v>16.316565691535775</c:v>
                </c:pt>
                <c:pt idx="848">
                  <c:v>0.22085857711614523</c:v>
                </c:pt>
                <c:pt idx="849">
                  <c:v>0</c:v>
                </c:pt>
                <c:pt idx="850">
                  <c:v>0</c:v>
                </c:pt>
                <c:pt idx="851">
                  <c:v>6.7509087761814075E-4</c:v>
                </c:pt>
                <c:pt idx="852">
                  <c:v>6.1680976285269455</c:v>
                </c:pt>
                <c:pt idx="853">
                  <c:v>26.767249437424329</c:v>
                </c:pt>
                <c:pt idx="854">
                  <c:v>3.6734464254803041</c:v>
                </c:pt>
                <c:pt idx="855">
                  <c:v>5.9546477410420701E-3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8.3088108014540399E-4</c:v>
                </c:pt>
                <c:pt idx="860">
                  <c:v>6.8997749697074548E-2</c:v>
                </c:pt>
                <c:pt idx="861">
                  <c:v>0</c:v>
                </c:pt>
                <c:pt idx="862">
                  <c:v>0</c:v>
                </c:pt>
                <c:pt idx="863">
                  <c:v>0.86965553055218969</c:v>
                </c:pt>
                <c:pt idx="864">
                  <c:v>8.8281114765449177E-4</c:v>
                </c:pt>
                <c:pt idx="865">
                  <c:v>3.6351047256361481E-3</c:v>
                </c:pt>
                <c:pt idx="866">
                  <c:v>3.3581443655876799E-3</c:v>
                </c:pt>
                <c:pt idx="867">
                  <c:v>1.0434135364376165</c:v>
                </c:pt>
                <c:pt idx="868">
                  <c:v>8.9665916565691527E-3</c:v>
                </c:pt>
                <c:pt idx="869">
                  <c:v>6.3527782586117552E-3</c:v>
                </c:pt>
                <c:pt idx="870">
                  <c:v>8.1561364029773671</c:v>
                </c:pt>
                <c:pt idx="871">
                  <c:v>0</c:v>
                </c:pt>
                <c:pt idx="872">
                  <c:v>0.93370261381340791</c:v>
                </c:pt>
                <c:pt idx="873">
                  <c:v>15.324147481391938</c:v>
                </c:pt>
                <c:pt idx="874">
                  <c:v>0.87181928336510595</c:v>
                </c:pt>
                <c:pt idx="875">
                  <c:v>8.6757832785182787E-2</c:v>
                </c:pt>
                <c:pt idx="876">
                  <c:v>3.0344469447810263E-2</c:v>
                </c:pt>
                <c:pt idx="877">
                  <c:v>15.706975939069226</c:v>
                </c:pt>
                <c:pt idx="878">
                  <c:v>1.9041024753332176E-4</c:v>
                </c:pt>
                <c:pt idx="879">
                  <c:v>1.4298078587502065E-2</c:v>
                </c:pt>
                <c:pt idx="880">
                  <c:v>1.9961398649817796</c:v>
                </c:pt>
                <c:pt idx="881">
                  <c:v>4.1767872598232429</c:v>
                </c:pt>
                <c:pt idx="882">
                  <c:v>0</c:v>
                </c:pt>
                <c:pt idx="883">
                  <c:v>0</c:v>
                </c:pt>
                <c:pt idx="884">
                  <c:v>2.2139518781374403E-2</c:v>
                </c:pt>
                <c:pt idx="885">
                  <c:v>6.7855288211875267E-2</c:v>
                </c:pt>
                <c:pt idx="886">
                  <c:v>24.385026830534997</c:v>
                </c:pt>
                <c:pt idx="887">
                  <c:v>1.5059719577635432E-3</c:v>
                </c:pt>
                <c:pt idx="888">
                  <c:v>0.89414921239397926</c:v>
                </c:pt>
                <c:pt idx="889">
                  <c:v>1.1424614851999295E-3</c:v>
                </c:pt>
                <c:pt idx="890">
                  <c:v>1.62122208758872</c:v>
                </c:pt>
                <c:pt idx="891">
                  <c:v>1.5806993249091157</c:v>
                </c:pt>
                <c:pt idx="892">
                  <c:v>3.2826899774969385</c:v>
                </c:pt>
                <c:pt idx="893">
                  <c:v>4.8450406785525999</c:v>
                </c:pt>
                <c:pt idx="894">
                  <c:v>0</c:v>
                </c:pt>
                <c:pt idx="895">
                  <c:v>0.45876752639778362</c:v>
                </c:pt>
                <c:pt idx="896">
                  <c:v>0.15099532629392479</c:v>
                </c:pt>
                <c:pt idx="897">
                  <c:v>5.0813917258092296</c:v>
                </c:pt>
                <c:pt idx="898">
                  <c:v>4.901142461485068</c:v>
                </c:pt>
                <c:pt idx="899">
                  <c:v>0</c:v>
                </c:pt>
                <c:pt idx="900">
                  <c:v>6.0459234897004581</c:v>
                </c:pt>
                <c:pt idx="901">
                  <c:v>0.4616236801107933</c:v>
                </c:pt>
                <c:pt idx="902">
                  <c:v>0</c:v>
                </c:pt>
                <c:pt idx="903">
                  <c:v>0</c:v>
                </c:pt>
                <c:pt idx="904">
                  <c:v>7.408689631296545E-3</c:v>
                </c:pt>
                <c:pt idx="905">
                  <c:v>12.838514800069548</c:v>
                </c:pt>
                <c:pt idx="906">
                  <c:v>7.204431365760787E-2</c:v>
                </c:pt>
                <c:pt idx="907">
                  <c:v>17.775454388091084</c:v>
                </c:pt>
                <c:pt idx="908">
                  <c:v>6.5467197507358472</c:v>
                </c:pt>
                <c:pt idx="909">
                  <c:v>0.77746235070109038</c:v>
                </c:pt>
                <c:pt idx="910">
                  <c:v>2.6489181235935053</c:v>
                </c:pt>
                <c:pt idx="911">
                  <c:v>8.8281114765449177E-4</c:v>
                </c:pt>
                <c:pt idx="912">
                  <c:v>2.3574692747100485</c:v>
                </c:pt>
                <c:pt idx="913">
                  <c:v>0.18019733425653375</c:v>
                </c:pt>
                <c:pt idx="914">
                  <c:v>8.9056084472912662</c:v>
                </c:pt>
                <c:pt idx="915">
                  <c:v>0.98620391206509439</c:v>
                </c:pt>
                <c:pt idx="916">
                  <c:v>4.0727713346026935</c:v>
                </c:pt>
                <c:pt idx="917">
                  <c:v>0.33917258092435454</c:v>
                </c:pt>
                <c:pt idx="918">
                  <c:v>0</c:v>
                </c:pt>
                <c:pt idx="919">
                  <c:v>3.2132075471697394</c:v>
                </c:pt>
                <c:pt idx="920">
                  <c:v>5.9935433616064051</c:v>
                </c:pt>
                <c:pt idx="921">
                  <c:v>0</c:v>
                </c:pt>
                <c:pt idx="922">
                  <c:v>8.517638912930817</c:v>
                </c:pt>
                <c:pt idx="923">
                  <c:v>4.3283018867921852</c:v>
                </c:pt>
                <c:pt idx="924">
                  <c:v>5.7971611563093122</c:v>
                </c:pt>
                <c:pt idx="925">
                  <c:v>0.80015579020253169</c:v>
                </c:pt>
                <c:pt idx="926">
                  <c:v>2.790842998095866</c:v>
                </c:pt>
                <c:pt idx="927">
                  <c:v>0</c:v>
                </c:pt>
                <c:pt idx="928">
                  <c:v>0</c:v>
                </c:pt>
                <c:pt idx="929">
                  <c:v>22.896416825342065</c:v>
                </c:pt>
                <c:pt idx="930">
                  <c:v>5.8525186082742119E-2</c:v>
                </c:pt>
                <c:pt idx="931">
                  <c:v>3.5611736195256816</c:v>
                </c:pt>
                <c:pt idx="932">
                  <c:v>0.17178466332006195</c:v>
                </c:pt>
                <c:pt idx="933">
                  <c:v>0</c:v>
                </c:pt>
                <c:pt idx="934">
                  <c:v>14.02264150943428</c:v>
                </c:pt>
                <c:pt idx="935">
                  <c:v>2.4835727886446395</c:v>
                </c:pt>
                <c:pt idx="936">
                  <c:v>2.3507010559113767E-2</c:v>
                </c:pt>
                <c:pt idx="937">
                  <c:v>2.9996537995498933</c:v>
                </c:pt>
                <c:pt idx="938">
                  <c:v>0.72404362125671018</c:v>
                </c:pt>
                <c:pt idx="939">
                  <c:v>8.9639951531940021</c:v>
                </c:pt>
                <c:pt idx="940">
                  <c:v>14.336247187121451</c:v>
                </c:pt>
                <c:pt idx="941">
                  <c:v>24.126865154924062</c:v>
                </c:pt>
                <c:pt idx="942">
                  <c:v>1.2638047429462045</c:v>
                </c:pt>
                <c:pt idx="943">
                  <c:v>3.9032715942529941</c:v>
                </c:pt>
                <c:pt idx="944">
                  <c:v>9.6175177427731473</c:v>
                </c:pt>
                <c:pt idx="945">
                  <c:v>27.621637528128591</c:v>
                </c:pt>
                <c:pt idx="946">
                  <c:v>1.0584386359702307</c:v>
                </c:pt>
                <c:pt idx="947">
                  <c:v>6.9240090012117017E-5</c:v>
                </c:pt>
                <c:pt idx="948">
                  <c:v>9.534014194218507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0.35511511164964404</c:v>
                </c:pt>
                <c:pt idx="955">
                  <c:v>24.346529340488566</c:v>
                </c:pt>
                <c:pt idx="956">
                  <c:v>20.560827419076393</c:v>
                </c:pt>
                <c:pt idx="957">
                  <c:v>23.393404881426665</c:v>
                </c:pt>
                <c:pt idx="958">
                  <c:v>35.395620564305915</c:v>
                </c:pt>
                <c:pt idx="959">
                  <c:v>0</c:v>
                </c:pt>
                <c:pt idx="960">
                  <c:v>0.39603600484681267</c:v>
                </c:pt>
                <c:pt idx="961">
                  <c:v>2.3845421499047759</c:v>
                </c:pt>
                <c:pt idx="962">
                  <c:v>2.6484334429634775E-3</c:v>
                </c:pt>
                <c:pt idx="963">
                  <c:v>0</c:v>
                </c:pt>
                <c:pt idx="964">
                  <c:v>11.364912584386582</c:v>
                </c:pt>
                <c:pt idx="965">
                  <c:v>9.8840228492297483E-3</c:v>
                </c:pt>
                <c:pt idx="966">
                  <c:v>1.0437943569326603E-2</c:v>
                </c:pt>
                <c:pt idx="967">
                  <c:v>2.8994287692574137E-2</c:v>
                </c:pt>
                <c:pt idx="968">
                  <c:v>9.8840228492297483E-3</c:v>
                </c:pt>
                <c:pt idx="969">
                  <c:v>0</c:v>
                </c:pt>
                <c:pt idx="970">
                  <c:v>2.2001038601350158E-2</c:v>
                </c:pt>
                <c:pt idx="971">
                  <c:v>1.0991864289423552E-2</c:v>
                </c:pt>
                <c:pt idx="972">
                  <c:v>12.419543015406001</c:v>
                </c:pt>
                <c:pt idx="973">
                  <c:v>48.878397091914799</c:v>
                </c:pt>
                <c:pt idx="974">
                  <c:v>7.6199584559461071</c:v>
                </c:pt>
                <c:pt idx="975">
                  <c:v>3.342565345334951E-2</c:v>
                </c:pt>
                <c:pt idx="976">
                  <c:v>1.1770815302059895E-3</c:v>
                </c:pt>
                <c:pt idx="977">
                  <c:v>0</c:v>
                </c:pt>
                <c:pt idx="978">
                  <c:v>2.3022329929028914E-3</c:v>
                </c:pt>
                <c:pt idx="979">
                  <c:v>0.3163233512203531</c:v>
                </c:pt>
                <c:pt idx="980">
                  <c:v>7.6234897005366724</c:v>
                </c:pt>
                <c:pt idx="981">
                  <c:v>14.923991691189476</c:v>
                </c:pt>
                <c:pt idx="982">
                  <c:v>22.074900467371148</c:v>
                </c:pt>
                <c:pt idx="983">
                  <c:v>0.11061104379435699</c:v>
                </c:pt>
                <c:pt idx="984">
                  <c:v>5.2449368184178729E-3</c:v>
                </c:pt>
                <c:pt idx="985">
                  <c:v>6.0238878310542024E-3</c:v>
                </c:pt>
                <c:pt idx="986">
                  <c:v>0</c:v>
                </c:pt>
                <c:pt idx="987">
                  <c:v>2.0581616756101664E-2</c:v>
                </c:pt>
                <c:pt idx="988">
                  <c:v>8.5141942184525448</c:v>
                </c:pt>
                <c:pt idx="989">
                  <c:v>1.6061277479660698</c:v>
                </c:pt>
                <c:pt idx="990">
                  <c:v>3.5139345681149399E-3</c:v>
                </c:pt>
                <c:pt idx="991">
                  <c:v>32.714661589059396</c:v>
                </c:pt>
                <c:pt idx="992">
                  <c:v>1.4164445213779411</c:v>
                </c:pt>
                <c:pt idx="993">
                  <c:v>0</c:v>
                </c:pt>
                <c:pt idx="994">
                  <c:v>1.7310022503029244E-3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1.6063700882811144E-2</c:v>
                </c:pt>
                <c:pt idx="1001">
                  <c:v>12.456326813225164</c:v>
                </c:pt>
                <c:pt idx="1002">
                  <c:v>3.0680976285268104</c:v>
                </c:pt>
                <c:pt idx="1003">
                  <c:v>0</c:v>
                </c:pt>
                <c:pt idx="1004">
                  <c:v>0.75033754543881537</c:v>
                </c:pt>
                <c:pt idx="1005">
                  <c:v>0.64637355028561894</c:v>
                </c:pt>
                <c:pt idx="1006">
                  <c:v>1.9200796261034996</c:v>
                </c:pt>
                <c:pt idx="1007">
                  <c:v>0.57657953955340913</c:v>
                </c:pt>
                <c:pt idx="1008">
                  <c:v>5.0545265708845368E-3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6.4912584386359632E-3</c:v>
                </c:pt>
                <c:pt idx="1016">
                  <c:v>1.1201488661935308</c:v>
                </c:pt>
                <c:pt idx="1017">
                  <c:v>29.739570711441552</c:v>
                </c:pt>
                <c:pt idx="1018">
                  <c:v>0.93455080491609122</c:v>
                </c:pt>
                <c:pt idx="1019">
                  <c:v>2.8093647221741151</c:v>
                </c:pt>
                <c:pt idx="1020">
                  <c:v>1.0264843344296412E-2</c:v>
                </c:pt>
                <c:pt idx="1021">
                  <c:v>0</c:v>
                </c:pt>
                <c:pt idx="1022">
                  <c:v>0.19884022849229477</c:v>
                </c:pt>
                <c:pt idx="1023">
                  <c:v>15.652432058162193</c:v>
                </c:pt>
                <c:pt idx="1024">
                  <c:v>6.9240090012117017E-5</c:v>
                </c:pt>
                <c:pt idx="1025">
                  <c:v>8.8281114765449177E-4</c:v>
                </c:pt>
                <c:pt idx="1026">
                  <c:v>0</c:v>
                </c:pt>
                <c:pt idx="1027">
                  <c:v>0.50611043794358024</c:v>
                </c:pt>
                <c:pt idx="1028">
                  <c:v>1.1270209451272459</c:v>
                </c:pt>
                <c:pt idx="1029">
                  <c:v>0</c:v>
                </c:pt>
                <c:pt idx="1030">
                  <c:v>0</c:v>
                </c:pt>
                <c:pt idx="1031">
                  <c:v>2.6657434654665069E-3</c:v>
                </c:pt>
                <c:pt idx="1032">
                  <c:v>0</c:v>
                </c:pt>
                <c:pt idx="1033">
                  <c:v>4.7429461658300151E-3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15.547948762333782</c:v>
                </c:pt>
                <c:pt idx="1039">
                  <c:v>3.3048121862557789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0.67368876579541281</c:v>
                </c:pt>
                <c:pt idx="1047">
                  <c:v>30.509226241993765</c:v>
                </c:pt>
                <c:pt idx="1048">
                  <c:v>6.7855288211874825E-3</c:v>
                </c:pt>
                <c:pt idx="1049">
                  <c:v>4.8121862558421378E-3</c:v>
                </c:pt>
                <c:pt idx="1050">
                  <c:v>8.8281114765449177E-4</c:v>
                </c:pt>
                <c:pt idx="1051">
                  <c:v>4.6737060758178983E-4</c:v>
                </c:pt>
                <c:pt idx="1052">
                  <c:v>0.12077202700363387</c:v>
                </c:pt>
                <c:pt idx="1053">
                  <c:v>6.0411978535572083E-3</c:v>
                </c:pt>
                <c:pt idx="1054">
                  <c:v>7.8587502163752643E-3</c:v>
                </c:pt>
                <c:pt idx="1055">
                  <c:v>0.58180716634931862</c:v>
                </c:pt>
                <c:pt idx="1056">
                  <c:v>0</c:v>
                </c:pt>
                <c:pt idx="1057">
                  <c:v>6.3775662108360702</c:v>
                </c:pt>
                <c:pt idx="1058">
                  <c:v>9.8731521550980172</c:v>
                </c:pt>
                <c:pt idx="1059">
                  <c:v>0.92054699671111762</c:v>
                </c:pt>
                <c:pt idx="1060">
                  <c:v>9.459927297905539E-2</c:v>
                </c:pt>
                <c:pt idx="1061">
                  <c:v>0</c:v>
                </c:pt>
                <c:pt idx="1062">
                  <c:v>14.888194564653432</c:v>
                </c:pt>
                <c:pt idx="1063">
                  <c:v>4.613120997057206E-2</c:v>
                </c:pt>
                <c:pt idx="1064">
                  <c:v>0</c:v>
                </c:pt>
                <c:pt idx="1065">
                  <c:v>0.26619352605158308</c:v>
                </c:pt>
                <c:pt idx="1066">
                  <c:v>2.5638047429461053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0.10294270382551376</c:v>
                </c:pt>
                <c:pt idx="1071">
                  <c:v>3.2993249091222943</c:v>
                </c:pt>
                <c:pt idx="1072">
                  <c:v>0</c:v>
                </c:pt>
                <c:pt idx="1073">
                  <c:v>0</c:v>
                </c:pt>
                <c:pt idx="1074">
                  <c:v>21.563925913103997</c:v>
                </c:pt>
                <c:pt idx="1075">
                  <c:v>2.5691362298770626</c:v>
                </c:pt>
                <c:pt idx="1076">
                  <c:v>0.18154751601176936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1.6081010905314063E-2</c:v>
                </c:pt>
                <c:pt idx="1082">
                  <c:v>0</c:v>
                </c:pt>
                <c:pt idx="1083">
                  <c:v>0</c:v>
                </c:pt>
                <c:pt idx="1084">
                  <c:v>1.3745542669205668</c:v>
                </c:pt>
                <c:pt idx="1085">
                  <c:v>0</c:v>
                </c:pt>
                <c:pt idx="1086">
                  <c:v>0</c:v>
                </c:pt>
                <c:pt idx="1087">
                  <c:v>1.3199411459235244</c:v>
                </c:pt>
                <c:pt idx="1088">
                  <c:v>6.2767007097109015</c:v>
                </c:pt>
                <c:pt idx="1089">
                  <c:v>3.4273844555997974E-3</c:v>
                </c:pt>
                <c:pt idx="1090">
                  <c:v>2.143275056257568</c:v>
                </c:pt>
                <c:pt idx="1091">
                  <c:v>15.866816686861883</c:v>
                </c:pt>
                <c:pt idx="1092">
                  <c:v>3.7631988921585494E-2</c:v>
                </c:pt>
                <c:pt idx="1093">
                  <c:v>0</c:v>
                </c:pt>
                <c:pt idx="1094">
                  <c:v>0.17986844382897185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8.3088108014540399E-4</c:v>
                </c:pt>
                <c:pt idx="1101">
                  <c:v>0</c:v>
                </c:pt>
                <c:pt idx="1102">
                  <c:v>4.1370953782239967E-3</c:v>
                </c:pt>
                <c:pt idx="1103">
                  <c:v>8.4646010039814867E-2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0.1011770815302059</c:v>
                </c:pt>
                <c:pt idx="1109">
                  <c:v>11.841595984075088</c:v>
                </c:pt>
                <c:pt idx="1110">
                  <c:v>20.316981132075774</c:v>
                </c:pt>
                <c:pt idx="1111">
                  <c:v>8.2222606889388976E-3</c:v>
                </c:pt>
                <c:pt idx="1112">
                  <c:v>1.9194391552708789</c:v>
                </c:pt>
                <c:pt idx="1113">
                  <c:v>0</c:v>
                </c:pt>
                <c:pt idx="1114">
                  <c:v>0</c:v>
                </c:pt>
                <c:pt idx="1115">
                  <c:v>2.0581443655876326</c:v>
                </c:pt>
                <c:pt idx="1116">
                  <c:v>0.82470140211185061</c:v>
                </c:pt>
                <c:pt idx="1117">
                  <c:v>4.0315042409555149E-2</c:v>
                </c:pt>
                <c:pt idx="1118">
                  <c:v>2.0971438462869942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6.4220183486238718E-3</c:v>
                </c:pt>
                <c:pt idx="1123">
                  <c:v>0</c:v>
                </c:pt>
                <c:pt idx="1124">
                  <c:v>0</c:v>
                </c:pt>
                <c:pt idx="1125">
                  <c:v>22.711216894582211</c:v>
                </c:pt>
                <c:pt idx="1126">
                  <c:v>0.13853211009174182</c:v>
                </c:pt>
                <c:pt idx="1127">
                  <c:v>0</c:v>
                </c:pt>
                <c:pt idx="1128">
                  <c:v>0</c:v>
                </c:pt>
                <c:pt idx="1129">
                  <c:v>0.47406958629046941</c:v>
                </c:pt>
                <c:pt idx="1130">
                  <c:v>17.136039466851766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6.4047083261208222E-4</c:v>
                </c:pt>
                <c:pt idx="1136">
                  <c:v>1.5942703825515248</c:v>
                </c:pt>
                <c:pt idx="1137">
                  <c:v>2.9427038255149738E-4</c:v>
                </c:pt>
                <c:pt idx="1138">
                  <c:v>0</c:v>
                </c:pt>
                <c:pt idx="1139">
                  <c:v>0</c:v>
                </c:pt>
                <c:pt idx="1140">
                  <c:v>0.85727886446256396</c:v>
                </c:pt>
                <c:pt idx="1141">
                  <c:v>1.7102994633893265</c:v>
                </c:pt>
                <c:pt idx="1142">
                  <c:v>0</c:v>
                </c:pt>
                <c:pt idx="1143">
                  <c:v>1.4922104898736479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1.6039293751081829</c:v>
                </c:pt>
                <c:pt idx="1148">
                  <c:v>4.3967457157694408E-3</c:v>
                </c:pt>
                <c:pt idx="1149">
                  <c:v>0</c:v>
                </c:pt>
                <c:pt idx="1150">
                  <c:v>3.8884022849228481</c:v>
                </c:pt>
                <c:pt idx="1151">
                  <c:v>9.791518088973806</c:v>
                </c:pt>
                <c:pt idx="1152">
                  <c:v>1.1389994806993233E-2</c:v>
                </c:pt>
                <c:pt idx="1153">
                  <c:v>0</c:v>
                </c:pt>
                <c:pt idx="1154">
                  <c:v>23.238133979574638</c:v>
                </c:pt>
                <c:pt idx="1155">
                  <c:v>2.4107149039292484</c:v>
                </c:pt>
                <c:pt idx="1156">
                  <c:v>3.1677341180543542E-3</c:v>
                </c:pt>
                <c:pt idx="1157">
                  <c:v>8.8281114765449177E-4</c:v>
                </c:pt>
                <c:pt idx="1158">
                  <c:v>1.852172407824128E-3</c:v>
                </c:pt>
                <c:pt idx="1159">
                  <c:v>0.10657780855114898</c:v>
                </c:pt>
                <c:pt idx="1160">
                  <c:v>2.5468063008481083</c:v>
                </c:pt>
                <c:pt idx="1161">
                  <c:v>0</c:v>
                </c:pt>
                <c:pt idx="1162">
                  <c:v>6.80727020945133</c:v>
                </c:pt>
                <c:pt idx="1163">
                  <c:v>19.120702786914006</c:v>
                </c:pt>
                <c:pt idx="1164">
                  <c:v>0</c:v>
                </c:pt>
                <c:pt idx="1165">
                  <c:v>0</c:v>
                </c:pt>
                <c:pt idx="1166">
                  <c:v>4.6688073394494447</c:v>
                </c:pt>
                <c:pt idx="1167">
                  <c:v>1.1718885234550802E-2</c:v>
                </c:pt>
                <c:pt idx="1168">
                  <c:v>0.97072875194741404</c:v>
                </c:pt>
                <c:pt idx="1169">
                  <c:v>4.171715423230047E-2</c:v>
                </c:pt>
                <c:pt idx="1170">
                  <c:v>0.34395014713518257</c:v>
                </c:pt>
                <c:pt idx="1171">
                  <c:v>22.709901332872217</c:v>
                </c:pt>
                <c:pt idx="1172">
                  <c:v>2.9133460273497689</c:v>
                </c:pt>
                <c:pt idx="1173">
                  <c:v>8.3088108014540399E-4</c:v>
                </c:pt>
                <c:pt idx="1174">
                  <c:v>2.0713692227800058</c:v>
                </c:pt>
                <c:pt idx="1175">
                  <c:v>0</c:v>
                </c:pt>
                <c:pt idx="1176">
                  <c:v>0</c:v>
                </c:pt>
                <c:pt idx="1177">
                  <c:v>4.8564479833822345</c:v>
                </c:pt>
                <c:pt idx="1178">
                  <c:v>12.316496451445797</c:v>
                </c:pt>
                <c:pt idx="1179">
                  <c:v>5.193006750908777E-5</c:v>
                </c:pt>
                <c:pt idx="1180">
                  <c:v>0</c:v>
                </c:pt>
                <c:pt idx="1181">
                  <c:v>0</c:v>
                </c:pt>
                <c:pt idx="1182">
                  <c:v>4.3153020598926126</c:v>
                </c:pt>
                <c:pt idx="1183">
                  <c:v>17.103098494028554</c:v>
                </c:pt>
                <c:pt idx="1184">
                  <c:v>0</c:v>
                </c:pt>
                <c:pt idx="1185">
                  <c:v>0</c:v>
                </c:pt>
                <c:pt idx="1186">
                  <c:v>0.62553228319197596</c:v>
                </c:pt>
                <c:pt idx="1187">
                  <c:v>1.9777220010385643</c:v>
                </c:pt>
                <c:pt idx="1188">
                  <c:v>14.222191448849218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4.6689111995844943</c:v>
                </c:pt>
                <c:pt idx="1194">
                  <c:v>6.8481391725809893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6.4279729963647787</c:v>
                </c:pt>
                <c:pt idx="1199">
                  <c:v>9.3161329409728619</c:v>
                </c:pt>
                <c:pt idx="1200">
                  <c:v>2.7436385667300923E-2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0.75875021637529805</c:v>
                </c:pt>
                <c:pt idx="1207">
                  <c:v>0.72217413882639281</c:v>
                </c:pt>
                <c:pt idx="1208">
                  <c:v>0.24694478102820835</c:v>
                </c:pt>
                <c:pt idx="1209">
                  <c:v>3.0364375973688009</c:v>
                </c:pt>
                <c:pt idx="1210">
                  <c:v>4.0886273152155428E-2</c:v>
                </c:pt>
                <c:pt idx="1211">
                  <c:v>0</c:v>
                </c:pt>
                <c:pt idx="1212">
                  <c:v>0.2151116496451396</c:v>
                </c:pt>
                <c:pt idx="1213">
                  <c:v>3.7424268651549554E-2</c:v>
                </c:pt>
                <c:pt idx="1214">
                  <c:v>0.2370088281114712</c:v>
                </c:pt>
                <c:pt idx="1215">
                  <c:v>3.0331486930931826</c:v>
                </c:pt>
                <c:pt idx="1216">
                  <c:v>7.4571230742602239</c:v>
                </c:pt>
                <c:pt idx="1217">
                  <c:v>2.5445733079453057E-2</c:v>
                </c:pt>
                <c:pt idx="1218">
                  <c:v>0</c:v>
                </c:pt>
                <c:pt idx="1219">
                  <c:v>2.025272632854421E-3</c:v>
                </c:pt>
                <c:pt idx="1220">
                  <c:v>5.9719577635451195E-3</c:v>
                </c:pt>
                <c:pt idx="1221">
                  <c:v>29.417638912930155</c:v>
                </c:pt>
                <c:pt idx="1222">
                  <c:v>24.610351393456899</c:v>
                </c:pt>
                <c:pt idx="1223">
                  <c:v>0.43468928509607502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13.084161329410163</c:v>
                </c:pt>
                <c:pt idx="1229">
                  <c:v>0</c:v>
                </c:pt>
                <c:pt idx="1230">
                  <c:v>1.029946338930242E-2</c:v>
                </c:pt>
                <c:pt idx="1231">
                  <c:v>14.032802492643555</c:v>
                </c:pt>
                <c:pt idx="1232">
                  <c:v>0</c:v>
                </c:pt>
                <c:pt idx="1233">
                  <c:v>0</c:v>
                </c:pt>
                <c:pt idx="1234">
                  <c:v>8.9050199065260323</c:v>
                </c:pt>
                <c:pt idx="1235">
                  <c:v>11.92901159771532</c:v>
                </c:pt>
                <c:pt idx="1236">
                  <c:v>1.702129132767854</c:v>
                </c:pt>
                <c:pt idx="1237">
                  <c:v>1.1597715077029595E-3</c:v>
                </c:pt>
                <c:pt idx="1238">
                  <c:v>8.6498182447637739E-2</c:v>
                </c:pt>
                <c:pt idx="1239">
                  <c:v>0.39532629392419055</c:v>
                </c:pt>
                <c:pt idx="1240">
                  <c:v>4.0620045006057488</c:v>
                </c:pt>
                <c:pt idx="1241">
                  <c:v>2.5999653799549965E-2</c:v>
                </c:pt>
                <c:pt idx="1242">
                  <c:v>0</c:v>
                </c:pt>
                <c:pt idx="1243">
                  <c:v>0.10072702094512648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8.3910334083434641</c:v>
                </c:pt>
                <c:pt idx="1249">
                  <c:v>3.6641509433960904</c:v>
                </c:pt>
                <c:pt idx="1250">
                  <c:v>6.1886965553055466</c:v>
                </c:pt>
                <c:pt idx="1251">
                  <c:v>0</c:v>
                </c:pt>
                <c:pt idx="1252">
                  <c:v>2.2324562921931621</c:v>
                </c:pt>
                <c:pt idx="1253">
                  <c:v>0.56870347931452492</c:v>
                </c:pt>
                <c:pt idx="1254">
                  <c:v>14.644140557383114</c:v>
                </c:pt>
                <c:pt idx="1255">
                  <c:v>9.1760429288558043E-2</c:v>
                </c:pt>
                <c:pt idx="1256">
                  <c:v>4.6586809762852273</c:v>
                </c:pt>
                <c:pt idx="1257">
                  <c:v>0.87910680283885445</c:v>
                </c:pt>
                <c:pt idx="1258">
                  <c:v>0</c:v>
                </c:pt>
                <c:pt idx="1259">
                  <c:v>2.5341872944434789E-2</c:v>
                </c:pt>
                <c:pt idx="1260">
                  <c:v>2.9807858750216517E-2</c:v>
                </c:pt>
                <c:pt idx="1261">
                  <c:v>1.0299463389302373E-2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0.45797126536264893</c:v>
                </c:pt>
                <c:pt idx="1266">
                  <c:v>1.3198892158560236</c:v>
                </c:pt>
                <c:pt idx="1267">
                  <c:v>0</c:v>
                </c:pt>
                <c:pt idx="1268">
                  <c:v>1.6704171715423186E-2</c:v>
                </c:pt>
                <c:pt idx="1269">
                  <c:v>0.18314003808204757</c:v>
                </c:pt>
                <c:pt idx="1270">
                  <c:v>9.8667128267266712E-4</c:v>
                </c:pt>
                <c:pt idx="1271">
                  <c:v>0</c:v>
                </c:pt>
                <c:pt idx="1272">
                  <c:v>1.8694824303271602E-3</c:v>
                </c:pt>
                <c:pt idx="1273">
                  <c:v>1.1645663839363236</c:v>
                </c:pt>
                <c:pt idx="1274">
                  <c:v>5.6023541630603058</c:v>
                </c:pt>
                <c:pt idx="1275">
                  <c:v>19.683867059027701</c:v>
                </c:pt>
                <c:pt idx="1276">
                  <c:v>1.8321793318331421</c:v>
                </c:pt>
                <c:pt idx="1277">
                  <c:v>8.4282499567249508E-2</c:v>
                </c:pt>
                <c:pt idx="1278">
                  <c:v>9.4685823091569983E-3</c:v>
                </c:pt>
                <c:pt idx="1279">
                  <c:v>1.7212567076337213</c:v>
                </c:pt>
                <c:pt idx="1280">
                  <c:v>1.0299463389302432E-2</c:v>
                </c:pt>
                <c:pt idx="1281">
                  <c:v>6.0671628873117368E-2</c:v>
                </c:pt>
                <c:pt idx="1282">
                  <c:v>1.4428076856499976</c:v>
                </c:pt>
                <c:pt idx="1283">
                  <c:v>7.9453003288904155E-3</c:v>
                </c:pt>
                <c:pt idx="1284">
                  <c:v>9.6503375454391751</c:v>
                </c:pt>
                <c:pt idx="1285">
                  <c:v>4.3967457157694399E-3</c:v>
                </c:pt>
                <c:pt idx="1286">
                  <c:v>0</c:v>
                </c:pt>
                <c:pt idx="1287">
                  <c:v>0</c:v>
                </c:pt>
                <c:pt idx="1288">
                  <c:v>4.1024753332179363E-3</c:v>
                </c:pt>
                <c:pt idx="1289">
                  <c:v>1.5692227799896099</c:v>
                </c:pt>
                <c:pt idx="1290">
                  <c:v>2.8430846460100176</c:v>
                </c:pt>
                <c:pt idx="1291">
                  <c:v>5.0289250476024367</c:v>
                </c:pt>
                <c:pt idx="1292">
                  <c:v>0.5284230569499796</c:v>
                </c:pt>
                <c:pt idx="1293">
                  <c:v>7.4900467370607626E-2</c:v>
                </c:pt>
                <c:pt idx="1294">
                  <c:v>3.8194045352258374</c:v>
                </c:pt>
                <c:pt idx="1295">
                  <c:v>7.8035139345682678</c:v>
                </c:pt>
                <c:pt idx="1296">
                  <c:v>17.792279729964051</c:v>
                </c:pt>
                <c:pt idx="1297">
                  <c:v>0.64365587675265079</c:v>
                </c:pt>
                <c:pt idx="1298">
                  <c:v>3.9765276094858764</c:v>
                </c:pt>
                <c:pt idx="1299">
                  <c:v>13.550579885754198</c:v>
                </c:pt>
                <c:pt idx="1300">
                  <c:v>1.9906525878483645E-3</c:v>
                </c:pt>
                <c:pt idx="1301">
                  <c:v>0.151566557036519</c:v>
                </c:pt>
                <c:pt idx="1302">
                  <c:v>0</c:v>
                </c:pt>
                <c:pt idx="1303">
                  <c:v>0</c:v>
                </c:pt>
                <c:pt idx="1304">
                  <c:v>0.78590964168254207</c:v>
                </c:pt>
                <c:pt idx="1305">
                  <c:v>10.044729098148077</c:v>
                </c:pt>
                <c:pt idx="1306">
                  <c:v>15.069170849922273</c:v>
                </c:pt>
                <c:pt idx="1307">
                  <c:v>2.3688765795395472</c:v>
                </c:pt>
                <c:pt idx="1308">
                  <c:v>3.3153886100051371</c:v>
                </c:pt>
                <c:pt idx="1309">
                  <c:v>0.15804050545265552</c:v>
                </c:pt>
                <c:pt idx="1310">
                  <c:v>4.1682534187294458E-2</c:v>
                </c:pt>
                <c:pt idx="1311">
                  <c:v>0.21002250302925404</c:v>
                </c:pt>
                <c:pt idx="1312">
                  <c:v>0.50174831227281014</c:v>
                </c:pt>
                <c:pt idx="1313">
                  <c:v>0.33730309849402512</c:v>
                </c:pt>
                <c:pt idx="1314">
                  <c:v>0.22968668859269392</c:v>
                </c:pt>
                <c:pt idx="1315">
                  <c:v>1.1969188159944819</c:v>
                </c:pt>
                <c:pt idx="1316">
                  <c:v>0.33936299117188695</c:v>
                </c:pt>
                <c:pt idx="1317">
                  <c:v>8.0593214471183288</c:v>
                </c:pt>
                <c:pt idx="1318">
                  <c:v>0.49975765968495878</c:v>
                </c:pt>
                <c:pt idx="1319">
                  <c:v>0.82646702440714259</c:v>
                </c:pt>
                <c:pt idx="1320">
                  <c:v>1.249783624718712E-2</c:v>
                </c:pt>
                <c:pt idx="1321">
                  <c:v>0.19233166003115715</c:v>
                </c:pt>
                <c:pt idx="1322">
                  <c:v>0.51088800415440805</c:v>
                </c:pt>
                <c:pt idx="1323">
                  <c:v>0.83309676302580016</c:v>
                </c:pt>
                <c:pt idx="1324">
                  <c:v>19.010507183659684</c:v>
                </c:pt>
                <c:pt idx="1325">
                  <c:v>0.13934568114938536</c:v>
                </c:pt>
                <c:pt idx="1326">
                  <c:v>0.27630257919335405</c:v>
                </c:pt>
                <c:pt idx="1327">
                  <c:v>1.399792279729968</c:v>
                </c:pt>
                <c:pt idx="1328">
                  <c:v>1.3622987709884005E-2</c:v>
                </c:pt>
                <c:pt idx="1329">
                  <c:v>2.1637528128786569E-3</c:v>
                </c:pt>
                <c:pt idx="1330">
                  <c:v>5.010230223299077</c:v>
                </c:pt>
                <c:pt idx="1331">
                  <c:v>1.6543361606370071</c:v>
                </c:pt>
                <c:pt idx="1332">
                  <c:v>0</c:v>
                </c:pt>
                <c:pt idx="1333">
                  <c:v>0</c:v>
                </c:pt>
                <c:pt idx="1334">
                  <c:v>8.8540765102993677E-2</c:v>
                </c:pt>
                <c:pt idx="1335">
                  <c:v>1.9560325428423062E-3</c:v>
                </c:pt>
                <c:pt idx="1336">
                  <c:v>0.29627834516184898</c:v>
                </c:pt>
                <c:pt idx="1337">
                  <c:v>0.26941319023714827</c:v>
                </c:pt>
                <c:pt idx="1338">
                  <c:v>1.4025099532629592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8.2733079453003437</c:v>
                </c:pt>
                <c:pt idx="1353">
                  <c:v>9.4817206162369416</c:v>
                </c:pt>
                <c:pt idx="1354">
                  <c:v>0.46184871040332098</c:v>
                </c:pt>
                <c:pt idx="1355">
                  <c:v>0.14180370434481585</c:v>
                </c:pt>
                <c:pt idx="1356">
                  <c:v>3.4369568980438734</c:v>
                </c:pt>
                <c:pt idx="1357">
                  <c:v>1.0559113726847844E-3</c:v>
                </c:pt>
                <c:pt idx="1358">
                  <c:v>0</c:v>
                </c:pt>
                <c:pt idx="1359">
                  <c:v>22.42864808724276</c:v>
                </c:pt>
                <c:pt idx="1360">
                  <c:v>0</c:v>
                </c:pt>
                <c:pt idx="1361">
                  <c:v>0</c:v>
                </c:pt>
                <c:pt idx="1362">
                  <c:v>1.5579020252726328E-3</c:v>
                </c:pt>
                <c:pt idx="1363">
                  <c:v>1.0386013501817553E-4</c:v>
                </c:pt>
                <c:pt idx="1364">
                  <c:v>0</c:v>
                </c:pt>
                <c:pt idx="1365">
                  <c:v>1.9531590791067825</c:v>
                </c:pt>
                <c:pt idx="1366">
                  <c:v>0</c:v>
                </c:pt>
                <c:pt idx="1367">
                  <c:v>0</c:v>
                </c:pt>
                <c:pt idx="1368">
                  <c:v>4.6217760083088122E-3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0.48490566037735583</c:v>
                </c:pt>
                <c:pt idx="1375">
                  <c:v>20.504327505626076</c:v>
                </c:pt>
                <c:pt idx="1376">
                  <c:v>26.80555651722376</c:v>
                </c:pt>
                <c:pt idx="1377">
                  <c:v>15.116565691535632</c:v>
                </c:pt>
                <c:pt idx="1378">
                  <c:v>0.14580231954301598</c:v>
                </c:pt>
                <c:pt idx="1379">
                  <c:v>0.10868963129652415</c:v>
                </c:pt>
                <c:pt idx="1380">
                  <c:v>3.591829669378574E-2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9.5607581789857861</c:v>
                </c:pt>
                <c:pt idx="1391">
                  <c:v>0</c:v>
                </c:pt>
                <c:pt idx="1392">
                  <c:v>0</c:v>
                </c:pt>
                <c:pt idx="1393">
                  <c:v>4.9491085338410157</c:v>
                </c:pt>
                <c:pt idx="1394">
                  <c:v>0</c:v>
                </c:pt>
                <c:pt idx="1395">
                  <c:v>0</c:v>
                </c:pt>
                <c:pt idx="1396">
                  <c:v>0.32217413882638057</c:v>
                </c:pt>
                <c:pt idx="1397">
                  <c:v>2.1810628353816867E-3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4.6984074779295941</c:v>
                </c:pt>
                <c:pt idx="1410">
                  <c:v>5.757313484507548E-2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0.71346719750736354</c:v>
                </c:pt>
                <c:pt idx="1415">
                  <c:v>1.2839362991172041</c:v>
                </c:pt>
                <c:pt idx="1416">
                  <c:v>7.8275575558248436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7.2299636489527428</c:v>
                </c:pt>
                <c:pt idx="1421">
                  <c:v>42.015059719576449</c:v>
                </c:pt>
                <c:pt idx="1422">
                  <c:v>0.86044659858062467</c:v>
                </c:pt>
                <c:pt idx="1423">
                  <c:v>2.080664704864129E-2</c:v>
                </c:pt>
                <c:pt idx="1424">
                  <c:v>0</c:v>
                </c:pt>
                <c:pt idx="1425">
                  <c:v>0</c:v>
                </c:pt>
                <c:pt idx="1426">
                  <c:v>3.8324389821706738E-2</c:v>
                </c:pt>
                <c:pt idx="1427">
                  <c:v>6.5159425307253303</c:v>
                </c:pt>
                <c:pt idx="1428">
                  <c:v>0.13404881426345983</c:v>
                </c:pt>
                <c:pt idx="1429">
                  <c:v>15.001592522070677</c:v>
                </c:pt>
                <c:pt idx="1430">
                  <c:v>0</c:v>
                </c:pt>
                <c:pt idx="1431">
                  <c:v>0.59996537995500532</c:v>
                </c:pt>
                <c:pt idx="1432">
                  <c:v>0</c:v>
                </c:pt>
                <c:pt idx="1433">
                  <c:v>1.2627661415960016</c:v>
                </c:pt>
                <c:pt idx="1434">
                  <c:v>17.028336506838151</c:v>
                </c:pt>
                <c:pt idx="1435">
                  <c:v>17.986186602042906</c:v>
                </c:pt>
                <c:pt idx="1436">
                  <c:v>3.6870347931452418E-3</c:v>
                </c:pt>
                <c:pt idx="1437">
                  <c:v>0</c:v>
                </c:pt>
                <c:pt idx="1438">
                  <c:v>7.2212740176563939</c:v>
                </c:pt>
                <c:pt idx="1439">
                  <c:v>0.54005539207201469</c:v>
                </c:pt>
                <c:pt idx="1440">
                  <c:v>0</c:v>
                </c:pt>
                <c:pt idx="1441">
                  <c:v>0</c:v>
                </c:pt>
                <c:pt idx="1442">
                  <c:v>0.33500086550112163</c:v>
                </c:pt>
                <c:pt idx="1443">
                  <c:v>0</c:v>
                </c:pt>
                <c:pt idx="1444">
                  <c:v>0.56119092954825156</c:v>
                </c:pt>
                <c:pt idx="1445">
                  <c:v>27.276475679418283</c:v>
                </c:pt>
                <c:pt idx="1446">
                  <c:v>0</c:v>
                </c:pt>
                <c:pt idx="1447">
                  <c:v>8.6660204258265718</c:v>
                </c:pt>
                <c:pt idx="1448">
                  <c:v>1.2346373550286014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0.74781028215338496</c:v>
                </c:pt>
                <c:pt idx="1455">
                  <c:v>10.975644798338628</c:v>
                </c:pt>
                <c:pt idx="1456">
                  <c:v>0</c:v>
                </c:pt>
                <c:pt idx="1457">
                  <c:v>0</c:v>
                </c:pt>
                <c:pt idx="1458">
                  <c:v>19.292574000346622</c:v>
                </c:pt>
                <c:pt idx="1459">
                  <c:v>3.5087415613640344E-2</c:v>
                </c:pt>
                <c:pt idx="1460">
                  <c:v>0</c:v>
                </c:pt>
                <c:pt idx="1461">
                  <c:v>0.36042928855807421</c:v>
                </c:pt>
                <c:pt idx="1462">
                  <c:v>0.33849749004673224</c:v>
                </c:pt>
                <c:pt idx="1463">
                  <c:v>12.512065085684785</c:v>
                </c:pt>
                <c:pt idx="1464">
                  <c:v>8.300155790202525E-2</c:v>
                </c:pt>
                <c:pt idx="1465">
                  <c:v>0</c:v>
                </c:pt>
                <c:pt idx="1466">
                  <c:v>2.5945819629564704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2.3894755063180879</c:v>
                </c:pt>
                <c:pt idx="1473">
                  <c:v>0</c:v>
                </c:pt>
                <c:pt idx="1474">
                  <c:v>7.8852691708500044</c:v>
                </c:pt>
                <c:pt idx="1475">
                  <c:v>6.4358663666262347E-2</c:v>
                </c:pt>
                <c:pt idx="1476">
                  <c:v>0</c:v>
                </c:pt>
                <c:pt idx="1477">
                  <c:v>7.5904448675782651E-2</c:v>
                </c:pt>
                <c:pt idx="1478">
                  <c:v>6.874311926605456</c:v>
                </c:pt>
                <c:pt idx="1479">
                  <c:v>1.3508395360914127</c:v>
                </c:pt>
                <c:pt idx="1480">
                  <c:v>0</c:v>
                </c:pt>
                <c:pt idx="1481">
                  <c:v>0</c:v>
                </c:pt>
                <c:pt idx="1482">
                  <c:v>4.3799896139863979</c:v>
                </c:pt>
                <c:pt idx="1483">
                  <c:v>0.16667820668167338</c:v>
                </c:pt>
                <c:pt idx="1484">
                  <c:v>0.55817898563268498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7.8900813571058155</c:v>
                </c:pt>
                <c:pt idx="1492">
                  <c:v>3.2321274017655557</c:v>
                </c:pt>
                <c:pt idx="1493">
                  <c:v>0</c:v>
                </c:pt>
                <c:pt idx="1494">
                  <c:v>1.1428249956725685</c:v>
                </c:pt>
                <c:pt idx="1495">
                  <c:v>2.5492470140211219</c:v>
                </c:pt>
                <c:pt idx="1496">
                  <c:v>5.3854768911197137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0.13728578847152387</c:v>
                </c:pt>
                <c:pt idx="1503">
                  <c:v>8.8377358490568714</c:v>
                </c:pt>
                <c:pt idx="1504">
                  <c:v>0.13989960186948244</c:v>
                </c:pt>
                <c:pt idx="1505">
                  <c:v>2.245109918642868E-2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1.9310368703479075</c:v>
                </c:pt>
                <c:pt idx="1511">
                  <c:v>1.4886619352605134E-3</c:v>
                </c:pt>
                <c:pt idx="1512">
                  <c:v>5.4872771334602728E-2</c:v>
                </c:pt>
                <c:pt idx="1513">
                  <c:v>1.1078414401938725E-3</c:v>
                </c:pt>
                <c:pt idx="1514">
                  <c:v>11.097386186602259</c:v>
                </c:pt>
                <c:pt idx="1515">
                  <c:v>7.3359875367839472E-2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1.5863077722001033</c:v>
                </c:pt>
                <c:pt idx="1520">
                  <c:v>6.8893889562056379E-3</c:v>
                </c:pt>
                <c:pt idx="1521">
                  <c:v>0.11249783624718714</c:v>
                </c:pt>
                <c:pt idx="1522">
                  <c:v>7.220010386013502E-2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3.0796607235588414</c:v>
                </c:pt>
                <c:pt idx="1527">
                  <c:v>7.8500952051237777E-2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0.61731002250303035</c:v>
                </c:pt>
                <c:pt idx="1532">
                  <c:v>0</c:v>
                </c:pt>
                <c:pt idx="1533">
                  <c:v>0.14663320062316057</c:v>
                </c:pt>
                <c:pt idx="1534">
                  <c:v>0.98876579539556064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17.213397957417598</c:v>
                </c:pt>
                <c:pt idx="1541">
                  <c:v>3.3751254976631007</c:v>
                </c:pt>
                <c:pt idx="1542">
                  <c:v>0</c:v>
                </c:pt>
                <c:pt idx="1543">
                  <c:v>1.8192833650683655E-2</c:v>
                </c:pt>
                <c:pt idx="1544">
                  <c:v>4.2167214817379436E-2</c:v>
                </c:pt>
                <c:pt idx="1545">
                  <c:v>0.9085857711615235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1.5772719404535354</c:v>
                </c:pt>
                <c:pt idx="1552">
                  <c:v>5.4007270209451511E-3</c:v>
                </c:pt>
                <c:pt idx="1553">
                  <c:v>2.2406785528820601</c:v>
                </c:pt>
                <c:pt idx="1554">
                  <c:v>9.1349143153887713</c:v>
                </c:pt>
                <c:pt idx="1555">
                  <c:v>0</c:v>
                </c:pt>
                <c:pt idx="1556">
                  <c:v>0</c:v>
                </c:pt>
                <c:pt idx="1557">
                  <c:v>2.2849229703998612E-3</c:v>
                </c:pt>
                <c:pt idx="1558">
                  <c:v>1.7829323178120097E-3</c:v>
                </c:pt>
                <c:pt idx="1559">
                  <c:v>8.3639086030812617</c:v>
                </c:pt>
                <c:pt idx="1560">
                  <c:v>0</c:v>
                </c:pt>
                <c:pt idx="1561">
                  <c:v>0</c:v>
                </c:pt>
                <c:pt idx="1562">
                  <c:v>8.3088108014540399E-4</c:v>
                </c:pt>
                <c:pt idx="1563">
                  <c:v>0</c:v>
                </c:pt>
                <c:pt idx="1564">
                  <c:v>0</c:v>
                </c:pt>
                <c:pt idx="1565">
                  <c:v>0.24715250129824343</c:v>
                </c:pt>
                <c:pt idx="1566">
                  <c:v>0</c:v>
                </c:pt>
                <c:pt idx="1567">
                  <c:v>1.4021118227453692E-3</c:v>
                </c:pt>
                <c:pt idx="1568">
                  <c:v>3.2012636316425915</c:v>
                </c:pt>
                <c:pt idx="1569">
                  <c:v>0</c:v>
                </c:pt>
                <c:pt idx="1570">
                  <c:v>0</c:v>
                </c:pt>
                <c:pt idx="1571">
                  <c:v>3.0638739830361815E-3</c:v>
                </c:pt>
                <c:pt idx="1572">
                  <c:v>0.34694478102820947</c:v>
                </c:pt>
                <c:pt idx="1574">
                  <c:v>5.2103167734118072E-3</c:v>
                </c:pt>
                <c:pt idx="1575">
                  <c:v>6.015232819802703E-2</c:v>
                </c:pt>
                <c:pt idx="1576">
                  <c:v>12.746944781028652</c:v>
                </c:pt>
                <c:pt idx="1577">
                  <c:v>4.9523974381165088</c:v>
                </c:pt>
                <c:pt idx="1578">
                  <c:v>26.02901159771482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5.3834169984421157E-3</c:v>
                </c:pt>
                <c:pt idx="1585">
                  <c:v>0</c:v>
                </c:pt>
                <c:pt idx="1586">
                  <c:v>6.0205296866885485</c:v>
                </c:pt>
                <c:pt idx="1588">
                  <c:v>32.116963822052938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3.7060585078759716</c:v>
                </c:pt>
                <c:pt idx="1593">
                  <c:v>0</c:v>
                </c:pt>
                <c:pt idx="1594">
                  <c:v>1.3822399169119066</c:v>
                </c:pt>
                <c:pt idx="1595">
                  <c:v>30.107010559113572</c:v>
                </c:pt>
                <c:pt idx="1596">
                  <c:v>2.8051410766832894</c:v>
                </c:pt>
                <c:pt idx="1597">
                  <c:v>0</c:v>
                </c:pt>
                <c:pt idx="1598">
                  <c:v>5.141076683399688E-3</c:v>
                </c:pt>
                <c:pt idx="1599">
                  <c:v>6.4771161502509935</c:v>
                </c:pt>
                <c:pt idx="1600">
                  <c:v>0.28533841093993151</c:v>
                </c:pt>
                <c:pt idx="1601">
                  <c:v>1.038601350181755E-3</c:v>
                </c:pt>
                <c:pt idx="1602">
                  <c:v>0</c:v>
                </c:pt>
                <c:pt idx="1603">
                  <c:v>0</c:v>
                </c:pt>
                <c:pt idx="1605">
                  <c:v>0</c:v>
                </c:pt>
                <c:pt idx="1606">
                  <c:v>0.322468409208928</c:v>
                </c:pt>
                <c:pt idx="1610">
                  <c:v>0</c:v>
                </c:pt>
                <c:pt idx="1611">
                  <c:v>2.2211874675436918</c:v>
                </c:pt>
                <c:pt idx="1612">
                  <c:v>5.7936645317640902E-2</c:v>
                </c:pt>
                <c:pt idx="1613">
                  <c:v>7.4606196988056175E-3</c:v>
                </c:pt>
                <c:pt idx="1614">
                  <c:v>20.573896486065845</c:v>
                </c:pt>
                <c:pt idx="1615">
                  <c:v>1.360463908603103</c:v>
                </c:pt>
                <c:pt idx="1616">
                  <c:v>3.4195776354508673</c:v>
                </c:pt>
                <c:pt idx="1617">
                  <c:v>1.8202181062835319</c:v>
                </c:pt>
                <c:pt idx="1618">
                  <c:v>4.8957417344640657</c:v>
                </c:pt>
                <c:pt idx="1619">
                  <c:v>0.11898909468582236</c:v>
                </c:pt>
                <c:pt idx="1620">
                  <c:v>1.4354682361087323</c:v>
                </c:pt>
                <c:pt idx="1621">
                  <c:v>0</c:v>
                </c:pt>
                <c:pt idx="1622">
                  <c:v>18.881668686169768</c:v>
                </c:pt>
                <c:pt idx="1623">
                  <c:v>30.329063527782182</c:v>
                </c:pt>
                <c:pt idx="1624">
                  <c:v>0.59305868097629488</c:v>
                </c:pt>
                <c:pt idx="1625">
                  <c:v>7.3351047256361772</c:v>
                </c:pt>
                <c:pt idx="1626">
                  <c:v>69.737926259301901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0.8582309157001986</c:v>
                </c:pt>
                <c:pt idx="1633">
                  <c:v>2.4458369395880095</c:v>
                </c:pt>
                <c:pt idx="1634">
                  <c:v>0</c:v>
                </c:pt>
                <c:pt idx="1635">
                  <c:v>16.373758005886234</c:v>
                </c:pt>
                <c:pt idx="1636">
                  <c:v>3.9071317292711267</c:v>
                </c:pt>
                <c:pt idx="1637">
                  <c:v>14.810109053142142</c:v>
                </c:pt>
                <c:pt idx="1638">
                  <c:v>13.615111649645673</c:v>
                </c:pt>
                <c:pt idx="1639">
                  <c:v>8.2156309503205041</c:v>
                </c:pt>
                <c:pt idx="1640">
                  <c:v>7.0240609312792675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8.0620218106283694</c:v>
                </c:pt>
                <c:pt idx="1646">
                  <c:v>13.691777739311451</c:v>
                </c:pt>
                <c:pt idx="1647">
                  <c:v>18.586809762853242</c:v>
                </c:pt>
                <c:pt idx="1648">
                  <c:v>7.5120650856845446</c:v>
                </c:pt>
                <c:pt idx="1649">
                  <c:v>0</c:v>
                </c:pt>
                <c:pt idx="1650">
                  <c:v>0</c:v>
                </c:pt>
                <c:pt idx="1651">
                  <c:v>2.4926432404362188E-2</c:v>
                </c:pt>
                <c:pt idx="1652">
                  <c:v>8.0664704864116133E-3</c:v>
                </c:pt>
                <c:pt idx="1653">
                  <c:v>0</c:v>
                </c:pt>
                <c:pt idx="1654">
                  <c:v>0</c:v>
                </c:pt>
                <c:pt idx="1655">
                  <c:v>37.253436039466543</c:v>
                </c:pt>
                <c:pt idx="1656">
                  <c:v>2.9442790375627346</c:v>
                </c:pt>
                <c:pt idx="1657">
                  <c:v>1.8256707633719413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6.9705383416999016</c:v>
                </c:pt>
                <c:pt idx="1662">
                  <c:v>0</c:v>
                </c:pt>
                <c:pt idx="1663">
                  <c:v>0.88989094685824632</c:v>
                </c:pt>
                <c:pt idx="1664">
                  <c:v>1.3840574692747329</c:v>
                </c:pt>
                <c:pt idx="1665">
                  <c:v>0.80398130517571409</c:v>
                </c:pt>
                <c:pt idx="1666">
                  <c:v>2.0288211874675448</c:v>
                </c:pt>
                <c:pt idx="1667">
                  <c:v>11.251203046564143</c:v>
                </c:pt>
                <c:pt idx="1668">
                  <c:v>0</c:v>
                </c:pt>
                <c:pt idx="1669">
                  <c:v>4.4913103687033367</c:v>
                </c:pt>
                <c:pt idx="1670">
                  <c:v>1.4817552362818049</c:v>
                </c:pt>
                <c:pt idx="1671">
                  <c:v>0.86423749350876844</c:v>
                </c:pt>
                <c:pt idx="1672">
                  <c:v>7.5817898563268031E-3</c:v>
                </c:pt>
                <c:pt idx="1673">
                  <c:v>0.33157348104552337</c:v>
                </c:pt>
                <c:pt idx="1674">
                  <c:v>4.8468063008481943E-2</c:v>
                </c:pt>
                <c:pt idx="1675">
                  <c:v>0.1866885926951698</c:v>
                </c:pt>
                <c:pt idx="1676">
                  <c:v>5.7071144192487537E-2</c:v>
                </c:pt>
                <c:pt idx="1677">
                  <c:v>0.74590617967804074</c:v>
                </c:pt>
                <c:pt idx="1678">
                  <c:v>0</c:v>
                </c:pt>
                <c:pt idx="1679">
                  <c:v>0</c:v>
                </c:pt>
                <c:pt idx="1680">
                  <c:v>3.2809243552015057</c:v>
                </c:pt>
                <c:pt idx="1681">
                  <c:v>2.4054353470659313</c:v>
                </c:pt>
                <c:pt idx="1682">
                  <c:v>3.8982170676822185E-2</c:v>
                </c:pt>
                <c:pt idx="1683">
                  <c:v>10.538341699844358</c:v>
                </c:pt>
                <c:pt idx="1684">
                  <c:v>9.0756447983382019E-2</c:v>
                </c:pt>
                <c:pt idx="1685">
                  <c:v>1.7136922277998965E-3</c:v>
                </c:pt>
                <c:pt idx="1686">
                  <c:v>0</c:v>
                </c:pt>
                <c:pt idx="1687">
                  <c:v>0</c:v>
                </c:pt>
                <c:pt idx="1688">
                  <c:v>1.7012809416652106</c:v>
                </c:pt>
                <c:pt idx="1689">
                  <c:v>0.16375281287865559</c:v>
                </c:pt>
                <c:pt idx="1690">
                  <c:v>0</c:v>
                </c:pt>
                <c:pt idx="1691">
                  <c:v>0.31871213432577261</c:v>
                </c:pt>
                <c:pt idx="1692">
                  <c:v>0.59941145923490136</c:v>
                </c:pt>
                <c:pt idx="1694">
                  <c:v>5.7278864462523678E-2</c:v>
                </c:pt>
                <c:pt idx="1695">
                  <c:v>0.51365760775489033</c:v>
                </c:pt>
                <c:pt idx="1696">
                  <c:v>5.3314869309330094E-3</c:v>
                </c:pt>
                <c:pt idx="1697">
                  <c:v>0</c:v>
                </c:pt>
                <c:pt idx="1698">
                  <c:v>0</c:v>
                </c:pt>
                <c:pt idx="1699">
                  <c:v>1.2999826899774962E-2</c:v>
                </c:pt>
                <c:pt idx="1700">
                  <c:v>0</c:v>
                </c:pt>
                <c:pt idx="1701">
                  <c:v>0</c:v>
                </c:pt>
                <c:pt idx="1702">
                  <c:v>2.1946512030464023</c:v>
                </c:pt>
                <c:pt idx="1703">
                  <c:v>33.340418902544272</c:v>
                </c:pt>
                <c:pt idx="1704">
                  <c:v>85.662350701054066</c:v>
                </c:pt>
                <c:pt idx="1705">
                  <c:v>5.8246667820667897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9.0524320581617648</c:v>
                </c:pt>
                <c:pt idx="1710">
                  <c:v>0.41535398996019346</c:v>
                </c:pt>
                <c:pt idx="1711">
                  <c:v>9.4858923316600268E-3</c:v>
                </c:pt>
                <c:pt idx="1712">
                  <c:v>0.23403150424095759</c:v>
                </c:pt>
                <c:pt idx="1713">
                  <c:v>0</c:v>
                </c:pt>
                <c:pt idx="1714">
                  <c:v>0.55246667820668294</c:v>
                </c:pt>
                <c:pt idx="1715">
                  <c:v>0</c:v>
                </c:pt>
                <c:pt idx="1716">
                  <c:v>2.9080837805089141E-3</c:v>
                </c:pt>
                <c:pt idx="1717">
                  <c:v>10.875385148000971</c:v>
                </c:pt>
                <c:pt idx="1718">
                  <c:v>0.74912584386360348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12.515094339623062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9.9388783105420071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14.950822226069247</c:v>
                </c:pt>
                <c:pt idx="1733">
                  <c:v>0</c:v>
                </c:pt>
                <c:pt idx="1734">
                  <c:v>0.15539207200969096</c:v>
                </c:pt>
                <c:pt idx="1735">
                  <c:v>8.8108014540419274E-3</c:v>
                </c:pt>
                <c:pt idx="1736">
                  <c:v>0</c:v>
                </c:pt>
                <c:pt idx="1737">
                  <c:v>0</c:v>
                </c:pt>
                <c:pt idx="1739">
                  <c:v>2.8592868270728045</c:v>
                </c:pt>
                <c:pt idx="1740">
                  <c:v>30.621481737925876</c:v>
                </c:pt>
                <c:pt idx="1741">
                  <c:v>2.2964687554092706</c:v>
                </c:pt>
                <c:pt idx="1742">
                  <c:v>0.26008308810801684</c:v>
                </c:pt>
                <c:pt idx="1743">
                  <c:v>0</c:v>
                </c:pt>
                <c:pt idx="1744">
                  <c:v>0</c:v>
                </c:pt>
                <c:pt idx="1745">
                  <c:v>0.41706768218798357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1.0670590271768277</c:v>
                </c:pt>
                <c:pt idx="1751">
                  <c:v>14.09079106802885</c:v>
                </c:pt>
                <c:pt idx="1752">
                  <c:v>0</c:v>
                </c:pt>
                <c:pt idx="1753">
                  <c:v>3.5176216029080063</c:v>
                </c:pt>
                <c:pt idx="1754">
                  <c:v>0</c:v>
                </c:pt>
                <c:pt idx="1755">
                  <c:v>0</c:v>
                </c:pt>
                <c:pt idx="1756">
                  <c:v>3.4079453003287918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6.2316081010905307E-4</c:v>
                </c:pt>
                <c:pt idx="1761">
                  <c:v>29.319404535225388</c:v>
                </c:pt>
                <c:pt idx="1762">
                  <c:v>9.9930759909987232E-2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30.34400207720206</c:v>
                </c:pt>
                <c:pt idx="1773">
                  <c:v>6.4220183486239479E-2</c:v>
                </c:pt>
                <c:pt idx="1774">
                  <c:v>0</c:v>
                </c:pt>
                <c:pt idx="1775">
                  <c:v>0</c:v>
                </c:pt>
                <c:pt idx="1776">
                  <c:v>16.833235243206239</c:v>
                </c:pt>
                <c:pt idx="1777">
                  <c:v>25.763371992383661</c:v>
                </c:pt>
                <c:pt idx="1778">
                  <c:v>0</c:v>
                </c:pt>
                <c:pt idx="1779">
                  <c:v>8.308810801454042E-4</c:v>
                </c:pt>
                <c:pt idx="1780">
                  <c:v>16.165587675264582</c:v>
                </c:pt>
                <c:pt idx="1781">
                  <c:v>30.663320062315936</c:v>
                </c:pt>
                <c:pt idx="1782">
                  <c:v>0</c:v>
                </c:pt>
                <c:pt idx="1783">
                  <c:v>0</c:v>
                </c:pt>
                <c:pt idx="1784">
                  <c:v>2.2849229703998625E-3</c:v>
                </c:pt>
                <c:pt idx="1785">
                  <c:v>0.12580924355201634</c:v>
                </c:pt>
                <c:pt idx="1786">
                  <c:v>25.481010905314179</c:v>
                </c:pt>
                <c:pt idx="1787">
                  <c:v>11.87760083088142</c:v>
                </c:pt>
                <c:pt idx="1788">
                  <c:v>0.32554959321447441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8.3088108014540399E-4</c:v>
                </c:pt>
                <c:pt idx="1794">
                  <c:v>1.9733425653453355E-3</c:v>
                </c:pt>
                <c:pt idx="1795">
                  <c:v>1.4496451445387153</c:v>
                </c:pt>
                <c:pt idx="1796">
                  <c:v>5.9426172754023625</c:v>
                </c:pt>
                <c:pt idx="1797">
                  <c:v>0</c:v>
                </c:pt>
                <c:pt idx="1798">
                  <c:v>4.1537476198717975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7.9072182793837389E-2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4.154405400727021E-4</c:v>
                </c:pt>
                <c:pt idx="1817">
                  <c:v>21.880128094166789</c:v>
                </c:pt>
                <c:pt idx="1818">
                  <c:v>0.11305175696728387</c:v>
                </c:pt>
                <c:pt idx="1819">
                  <c:v>0.33058680976284244</c:v>
                </c:pt>
                <c:pt idx="1820">
                  <c:v>34.16998442097929</c:v>
                </c:pt>
                <c:pt idx="1821">
                  <c:v>0.25398996018694592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6.3181582136056739E-3</c:v>
                </c:pt>
                <c:pt idx="1826">
                  <c:v>1.356586463562478</c:v>
                </c:pt>
                <c:pt idx="1827">
                  <c:v>4.4131556171021424</c:v>
                </c:pt>
                <c:pt idx="1828">
                  <c:v>0</c:v>
                </c:pt>
                <c:pt idx="1829">
                  <c:v>0</c:v>
                </c:pt>
                <c:pt idx="1830">
                  <c:v>0.20823957071143712</c:v>
                </c:pt>
                <c:pt idx="1831">
                  <c:v>18.568357278864728</c:v>
                </c:pt>
                <c:pt idx="1832">
                  <c:v>0</c:v>
                </c:pt>
                <c:pt idx="1833">
                  <c:v>8.6866020425828019</c:v>
                </c:pt>
                <c:pt idx="1834">
                  <c:v>3.3539034100743486</c:v>
                </c:pt>
                <c:pt idx="1835">
                  <c:v>0.19129305868097002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7.6614159598406895E-2</c:v>
                </c:pt>
                <c:pt idx="1842">
                  <c:v>0.9205123766661143</c:v>
                </c:pt>
                <c:pt idx="1843">
                  <c:v>0.42541111303445411</c:v>
                </c:pt>
                <c:pt idx="1844">
                  <c:v>6.1666782066815458</c:v>
                </c:pt>
                <c:pt idx="1845">
                  <c:v>0</c:v>
                </c:pt>
                <c:pt idx="1846">
                  <c:v>0</c:v>
                </c:pt>
                <c:pt idx="1847">
                  <c:v>19.836870347931971</c:v>
                </c:pt>
                <c:pt idx="1848">
                  <c:v>0.16385667301367324</c:v>
                </c:pt>
                <c:pt idx="1849">
                  <c:v>0</c:v>
                </c:pt>
                <c:pt idx="1850">
                  <c:v>0</c:v>
                </c:pt>
                <c:pt idx="1851">
                  <c:v>7.9972303963994906E-3</c:v>
                </c:pt>
                <c:pt idx="1852">
                  <c:v>0</c:v>
                </c:pt>
                <c:pt idx="1853">
                  <c:v>5.4266920546996826E-2</c:v>
                </c:pt>
                <c:pt idx="1854">
                  <c:v>0.48682707287519678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9.0852172407825833</c:v>
                </c:pt>
                <c:pt idx="1859">
                  <c:v>0.30496797645835411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2.7696036004846812E-4</c:v>
                </c:pt>
                <c:pt idx="1864">
                  <c:v>0</c:v>
                </c:pt>
                <c:pt idx="1865">
                  <c:v>0</c:v>
                </c:pt>
                <c:pt idx="1866">
                  <c:v>3.4620045006058509E-5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19.280526224684543</c:v>
                </c:pt>
                <c:pt idx="1871">
                  <c:v>1.0187986844383139</c:v>
                </c:pt>
                <c:pt idx="1872">
                  <c:v>0</c:v>
                </c:pt>
                <c:pt idx="1873">
                  <c:v>0</c:v>
                </c:pt>
                <c:pt idx="1874">
                  <c:v>2.6484334429634692E-3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5.2262766141595423</c:v>
                </c:pt>
                <c:pt idx="1879">
                  <c:v>0</c:v>
                </c:pt>
                <c:pt idx="1880">
                  <c:v>0</c:v>
                </c:pt>
                <c:pt idx="1881">
                  <c:v>2.509953262939236E-3</c:v>
                </c:pt>
                <c:pt idx="1882">
                  <c:v>17.328734637355328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24.350043275056475</c:v>
                </c:pt>
                <c:pt idx="1887">
                  <c:v>0.14635624026311228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5.1577981651375167</c:v>
                </c:pt>
                <c:pt idx="1901">
                  <c:v>26.040193872251965</c:v>
                </c:pt>
                <c:pt idx="1902">
                  <c:v>2.2849229703998625E-3</c:v>
                </c:pt>
                <c:pt idx="1903">
                  <c:v>0</c:v>
                </c:pt>
                <c:pt idx="1904">
                  <c:v>0</c:v>
                </c:pt>
                <c:pt idx="1905">
                  <c:v>5.1583867059027261E-3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3.1861692920200695</c:v>
                </c:pt>
                <c:pt idx="1913">
                  <c:v>22.094322312619507</c:v>
                </c:pt>
                <c:pt idx="1914">
                  <c:v>2.3674052276267434</c:v>
                </c:pt>
                <c:pt idx="1915">
                  <c:v>0</c:v>
                </c:pt>
                <c:pt idx="1916">
                  <c:v>0</c:v>
                </c:pt>
                <c:pt idx="1917">
                  <c:v>0.6598061277480004</c:v>
                </c:pt>
                <c:pt idx="1918">
                  <c:v>0</c:v>
                </c:pt>
                <c:pt idx="1919">
                  <c:v>3.984767180197353E-2</c:v>
                </c:pt>
                <c:pt idx="1920">
                  <c:v>0</c:v>
                </c:pt>
                <c:pt idx="1921">
                  <c:v>0</c:v>
                </c:pt>
                <c:pt idx="1922">
                  <c:v>1.784490219837255</c:v>
                </c:pt>
                <c:pt idx="1923">
                  <c:v>0.11052449368184365</c:v>
                </c:pt>
                <c:pt idx="1924">
                  <c:v>0</c:v>
                </c:pt>
                <c:pt idx="1925">
                  <c:v>0</c:v>
                </c:pt>
                <c:pt idx="1926">
                  <c:v>1.1770815302059931E-2</c:v>
                </c:pt>
                <c:pt idx="1927">
                  <c:v>19.369430500259853</c:v>
                </c:pt>
                <c:pt idx="1928">
                  <c:v>1.4713519127574851E-3</c:v>
                </c:pt>
                <c:pt idx="1929">
                  <c:v>0.27526397784315981</c:v>
                </c:pt>
                <c:pt idx="1930">
                  <c:v>18.724493681842304</c:v>
                </c:pt>
                <c:pt idx="1931">
                  <c:v>27.628700017310248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1.6271421152847499E-3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0.67955686342394361</c:v>
                </c:pt>
                <c:pt idx="1943">
                  <c:v>4.635416306041102</c:v>
                </c:pt>
                <c:pt idx="1944">
                  <c:v>0.32080664704863082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6.3527782586117491E-3</c:v>
                </c:pt>
                <c:pt idx="1949">
                  <c:v>0.64526570884543155</c:v>
                </c:pt>
                <c:pt idx="1950">
                  <c:v>0.16531071490392732</c:v>
                </c:pt>
                <c:pt idx="1951">
                  <c:v>1.7971957763545012</c:v>
                </c:pt>
                <c:pt idx="1952">
                  <c:v>0</c:v>
                </c:pt>
                <c:pt idx="1953">
                  <c:v>0</c:v>
                </c:pt>
                <c:pt idx="1954">
                  <c:v>2.0675610178293016</c:v>
                </c:pt>
                <c:pt idx="1955">
                  <c:v>5.8294270382549378</c:v>
                </c:pt>
                <c:pt idx="1956">
                  <c:v>3.1504240955513236E-3</c:v>
                </c:pt>
                <c:pt idx="1957">
                  <c:v>0.9372684784490376</c:v>
                </c:pt>
                <c:pt idx="1958">
                  <c:v>5.5961744850266681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7.134931625411097</c:v>
                </c:pt>
                <c:pt idx="1963">
                  <c:v>8.8904275575560077E-2</c:v>
                </c:pt>
                <c:pt idx="1964">
                  <c:v>1.8972650164444744</c:v>
                </c:pt>
                <c:pt idx="1965">
                  <c:v>0</c:v>
                </c:pt>
                <c:pt idx="1966">
                  <c:v>0</c:v>
                </c:pt>
                <c:pt idx="1967">
                  <c:v>0.18564999134498808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0.10252726328544276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27.914436558767434</c:v>
                </c:pt>
                <c:pt idx="1980">
                  <c:v>24.7743811666958</c:v>
                </c:pt>
                <c:pt idx="1981">
                  <c:v>2.9921066297385446</c:v>
                </c:pt>
                <c:pt idx="1982">
                  <c:v>8.0879522243379665</c:v>
                </c:pt>
                <c:pt idx="1990">
                  <c:v>0.97432923662807358</c:v>
                </c:pt>
                <c:pt idx="1991">
                  <c:v>6.3648952743638826E-2</c:v>
                </c:pt>
                <c:pt idx="1992">
                  <c:v>0.20069240090011836</c:v>
                </c:pt>
                <c:pt idx="1993">
                  <c:v>1.7721827938376158</c:v>
                </c:pt>
                <c:pt idx="1994">
                  <c:v>0</c:v>
                </c:pt>
                <c:pt idx="1995">
                  <c:v>0</c:v>
                </c:pt>
                <c:pt idx="1996">
                  <c:v>1.5873290635277825E-2</c:v>
                </c:pt>
                <c:pt idx="2001">
                  <c:v>2.5756101782931942</c:v>
                </c:pt>
                <c:pt idx="2002">
                  <c:v>3.5658646356240267E-3</c:v>
                </c:pt>
                <c:pt idx="2003">
                  <c:v>0.40943396226415057</c:v>
                </c:pt>
                <c:pt idx="2004">
                  <c:v>2.0646529340487865</c:v>
                </c:pt>
                <c:pt idx="2005">
                  <c:v>3.1750562575731252</c:v>
                </c:pt>
                <c:pt idx="2006">
                  <c:v>5.6785009520511238</c:v>
                </c:pt>
                <c:pt idx="2007">
                  <c:v>1.3562402631123589</c:v>
                </c:pt>
                <c:pt idx="2008">
                  <c:v>0</c:v>
                </c:pt>
                <c:pt idx="2009">
                  <c:v>0</c:v>
                </c:pt>
                <c:pt idx="2010">
                  <c:v>5.8854076510299488E-4</c:v>
                </c:pt>
                <c:pt idx="2011">
                  <c:v>0</c:v>
                </c:pt>
                <c:pt idx="2012">
                  <c:v>0.71211701575213271</c:v>
                </c:pt>
                <c:pt idx="2013">
                  <c:v>2.1118227453695675E-3</c:v>
                </c:pt>
                <c:pt idx="2014">
                  <c:v>0.34254803531244382</c:v>
                </c:pt>
                <c:pt idx="2015">
                  <c:v>0.89432231261901096</c:v>
                </c:pt>
                <c:pt idx="2016">
                  <c:v>2.6311234204604464E-3</c:v>
                </c:pt>
                <c:pt idx="2017">
                  <c:v>24.324909122382163</c:v>
                </c:pt>
                <c:pt idx="2018">
                  <c:v>13.996832265882265</c:v>
                </c:pt>
                <c:pt idx="2019">
                  <c:v>0</c:v>
                </c:pt>
                <c:pt idx="2020">
                  <c:v>0.12201834862385559</c:v>
                </c:pt>
                <c:pt idx="2021">
                  <c:v>0</c:v>
                </c:pt>
                <c:pt idx="2022">
                  <c:v>0</c:v>
                </c:pt>
                <c:pt idx="2023">
                  <c:v>0.25113380647394268</c:v>
                </c:pt>
                <c:pt idx="2024">
                  <c:v>35.358075125497244</c:v>
                </c:pt>
                <c:pt idx="2025">
                  <c:v>0.39222779989613682</c:v>
                </c:pt>
                <c:pt idx="2026">
                  <c:v>0.1900121170157463</c:v>
                </c:pt>
                <c:pt idx="2027">
                  <c:v>0.87129998269000286</c:v>
                </c:pt>
                <c:pt idx="2028">
                  <c:v>0</c:v>
                </c:pt>
                <c:pt idx="2029">
                  <c:v>1.6202181062835337E-2</c:v>
                </c:pt>
                <c:pt idx="2030">
                  <c:v>0</c:v>
                </c:pt>
                <c:pt idx="2031">
                  <c:v>3.4187294443482869E-2</c:v>
                </c:pt>
                <c:pt idx="2032">
                  <c:v>0</c:v>
                </c:pt>
                <c:pt idx="2033">
                  <c:v>0</c:v>
                </c:pt>
                <c:pt idx="2034">
                  <c:v>15.701367491778525</c:v>
                </c:pt>
                <c:pt idx="2035">
                  <c:v>4.6870867232126416</c:v>
                </c:pt>
                <c:pt idx="2036">
                  <c:v>1.1563960533148796</c:v>
                </c:pt>
                <c:pt idx="2037">
                  <c:v>6.7002769603601715</c:v>
                </c:pt>
                <c:pt idx="2038">
                  <c:v>0.79543015405921524</c:v>
                </c:pt>
                <c:pt idx="2039">
                  <c:v>0</c:v>
                </c:pt>
                <c:pt idx="2040">
                  <c:v>0</c:v>
                </c:pt>
                <c:pt idx="2041">
                  <c:v>6.5951185736541542E-3</c:v>
                </c:pt>
                <c:pt idx="2042">
                  <c:v>0</c:v>
                </c:pt>
                <c:pt idx="2043">
                  <c:v>0.79151808897357157</c:v>
                </c:pt>
                <c:pt idx="2044">
                  <c:v>0.39875367837977937</c:v>
                </c:pt>
                <c:pt idx="2045">
                  <c:v>4.592348970053664E-2</c:v>
                </c:pt>
                <c:pt idx="2046">
                  <c:v>4.9333564133633594E-2</c:v>
                </c:pt>
                <c:pt idx="2047">
                  <c:v>3.7557382724596953</c:v>
                </c:pt>
                <c:pt idx="2048">
                  <c:v>10.993024060931548</c:v>
                </c:pt>
                <c:pt idx="2049">
                  <c:v>0.1450752985978877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1.7394149212393961</c:v>
                </c:pt>
                <c:pt idx="2055">
                  <c:v>9.5155790202532256</c:v>
                </c:pt>
                <c:pt idx="2056">
                  <c:v>5.193006750908777E-5</c:v>
                </c:pt>
                <c:pt idx="2057">
                  <c:v>0</c:v>
                </c:pt>
                <c:pt idx="2058">
                  <c:v>0</c:v>
                </c:pt>
                <c:pt idx="2059">
                  <c:v>8.4390860308119766</c:v>
                </c:pt>
                <c:pt idx="2060">
                  <c:v>1.602631123420466</c:v>
                </c:pt>
                <c:pt idx="2061">
                  <c:v>0.77569672840575221</c:v>
                </c:pt>
                <c:pt idx="2062">
                  <c:v>0</c:v>
                </c:pt>
                <c:pt idx="2063">
                  <c:v>0.20283884369049621</c:v>
                </c:pt>
                <c:pt idx="2064">
                  <c:v>14.064964514454166</c:v>
                </c:pt>
                <c:pt idx="2065">
                  <c:v>0.38895620564306693</c:v>
                </c:pt>
                <c:pt idx="2066">
                  <c:v>3.4966245456119135E-3</c:v>
                </c:pt>
                <c:pt idx="2067">
                  <c:v>3.9293751081876487E-3</c:v>
                </c:pt>
                <c:pt idx="2068">
                  <c:v>0</c:v>
                </c:pt>
                <c:pt idx="2069">
                  <c:v>4.1544054007270221E-4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9.8528648087242279E-2</c:v>
                </c:pt>
                <c:pt idx="2079">
                  <c:v>0</c:v>
                </c:pt>
                <c:pt idx="2080">
                  <c:v>5.7123074259996529E-4</c:v>
                </c:pt>
                <c:pt idx="2081">
                  <c:v>0</c:v>
                </c:pt>
                <c:pt idx="2082">
                  <c:v>6.0585078760602424E-4</c:v>
                </c:pt>
                <c:pt idx="2083">
                  <c:v>27.292643240436274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3.5554786221221359E-2</c:v>
                </c:pt>
                <c:pt idx="2089">
                  <c:v>6.0206508568459896</c:v>
                </c:pt>
                <c:pt idx="2090">
                  <c:v>9.1241128613466962E-2</c:v>
                </c:pt>
                <c:pt idx="2091">
                  <c:v>0.65490739137961806</c:v>
                </c:pt>
                <c:pt idx="2092">
                  <c:v>0</c:v>
                </c:pt>
                <c:pt idx="2093">
                  <c:v>0</c:v>
                </c:pt>
                <c:pt idx="2094">
                  <c:v>2.9427038255149738E-4</c:v>
                </c:pt>
                <c:pt idx="2095">
                  <c:v>1.5579020252726327E-4</c:v>
                </c:pt>
                <c:pt idx="2096">
                  <c:v>6.9240090012117012E-4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8.3088108014540399E-4</c:v>
                </c:pt>
                <c:pt idx="2103">
                  <c:v>5.193006750908777E-5</c:v>
                </c:pt>
                <c:pt idx="2104">
                  <c:v>7.0713692227801435</c:v>
                </c:pt>
                <c:pt idx="2105">
                  <c:v>0.17486584732560162</c:v>
                </c:pt>
                <c:pt idx="2106">
                  <c:v>0</c:v>
                </c:pt>
                <c:pt idx="2107">
                  <c:v>0</c:v>
                </c:pt>
                <c:pt idx="2108">
                  <c:v>2.4935433616063118</c:v>
                </c:pt>
                <c:pt idx="2109">
                  <c:v>2.9427038255149737E-3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6.9860654318850095</c:v>
                </c:pt>
                <c:pt idx="2118">
                  <c:v>2.6010386013501545</c:v>
                </c:pt>
                <c:pt idx="2119">
                  <c:v>0</c:v>
                </c:pt>
                <c:pt idx="2120">
                  <c:v>0</c:v>
                </c:pt>
                <c:pt idx="2121">
                  <c:v>2.181062835381681E-3</c:v>
                </c:pt>
                <c:pt idx="2122">
                  <c:v>1.9283365068374626E-2</c:v>
                </c:pt>
                <c:pt idx="2123">
                  <c:v>55.213034446942928</c:v>
                </c:pt>
                <c:pt idx="2124">
                  <c:v>7.5230569499741407</c:v>
                </c:pt>
                <c:pt idx="2125">
                  <c:v>40.36998442097822</c:v>
                </c:pt>
                <c:pt idx="2126">
                  <c:v>3.5416306041197859E-2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0.12162021810628207</c:v>
                </c:pt>
                <c:pt idx="2136">
                  <c:v>1.7361952570538242E-2</c:v>
                </c:pt>
                <c:pt idx="2137">
                  <c:v>0</c:v>
                </c:pt>
                <c:pt idx="2138">
                  <c:v>0</c:v>
                </c:pt>
                <c:pt idx="2139">
                  <c:v>0.82863077722003065</c:v>
                </c:pt>
                <c:pt idx="2140">
                  <c:v>0</c:v>
                </c:pt>
                <c:pt idx="2141">
                  <c:v>0</c:v>
                </c:pt>
                <c:pt idx="2142">
                  <c:v>1.8175523628180695E-3</c:v>
                </c:pt>
                <c:pt idx="2143">
                  <c:v>1.954301540591992E-2</c:v>
                </c:pt>
                <c:pt idx="2144">
                  <c:v>0.27001904102474605</c:v>
                </c:pt>
                <c:pt idx="2145">
                  <c:v>9.6929548208414236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0.8854942011424799</c:v>
                </c:pt>
                <c:pt idx="2150">
                  <c:v>0</c:v>
                </c:pt>
                <c:pt idx="2151">
                  <c:v>5.5115111649646005E-2</c:v>
                </c:pt>
                <c:pt idx="2152">
                  <c:v>1.7829323178120097E-3</c:v>
                </c:pt>
                <c:pt idx="2153">
                  <c:v>0</c:v>
                </c:pt>
                <c:pt idx="2154">
                  <c:v>0.41211701575211973</c:v>
                </c:pt>
                <c:pt idx="2155">
                  <c:v>0.62683053487969898</c:v>
                </c:pt>
                <c:pt idx="2156">
                  <c:v>2.7308291500778554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1.0022329929029117</c:v>
                </c:pt>
                <c:pt idx="2163">
                  <c:v>0</c:v>
                </c:pt>
                <c:pt idx="2164">
                  <c:v>0</c:v>
                </c:pt>
                <c:pt idx="2165">
                  <c:v>6.2662281460965814E-3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0.17266747446771599</c:v>
                </c:pt>
                <c:pt idx="2174">
                  <c:v>0</c:v>
                </c:pt>
                <c:pt idx="2175">
                  <c:v>28.562644971438139</c:v>
                </c:pt>
                <c:pt idx="2176">
                  <c:v>0.2032889042755672</c:v>
                </c:pt>
                <c:pt idx="2177">
                  <c:v>0</c:v>
                </c:pt>
                <c:pt idx="2178">
                  <c:v>0.25376492989440524</c:v>
                </c:pt>
                <c:pt idx="2179">
                  <c:v>0.7672321274017817</c:v>
                </c:pt>
                <c:pt idx="2180">
                  <c:v>0.22702094512722443</c:v>
                </c:pt>
                <c:pt idx="2181">
                  <c:v>0</c:v>
                </c:pt>
                <c:pt idx="2182">
                  <c:v>0</c:v>
                </c:pt>
                <c:pt idx="2183">
                  <c:v>6.5288038774451307</c:v>
                </c:pt>
                <c:pt idx="2184">
                  <c:v>0</c:v>
                </c:pt>
                <c:pt idx="2185">
                  <c:v>6.5511511164964462</c:v>
                </c:pt>
                <c:pt idx="2186">
                  <c:v>22.42819802665808</c:v>
                </c:pt>
                <c:pt idx="2187">
                  <c:v>0</c:v>
                </c:pt>
                <c:pt idx="2188">
                  <c:v>1.7431365760775124</c:v>
                </c:pt>
                <c:pt idx="2189">
                  <c:v>0.11350181755236317</c:v>
                </c:pt>
                <c:pt idx="2190">
                  <c:v>27.587225203392691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1.0675610178293617</c:v>
                </c:pt>
                <c:pt idx="2202">
                  <c:v>0.25918296693785547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1.4132075471698318</c:v>
                </c:pt>
                <c:pt idx="2208">
                  <c:v>11.913415267440516</c:v>
                </c:pt>
                <c:pt idx="2209">
                  <c:v>1.0899082568807514</c:v>
                </c:pt>
                <c:pt idx="2210">
                  <c:v>9.301436731867895</c:v>
                </c:pt>
                <c:pt idx="2211">
                  <c:v>0</c:v>
                </c:pt>
                <c:pt idx="2212">
                  <c:v>0</c:v>
                </c:pt>
                <c:pt idx="2213">
                  <c:v>2.5873636835727356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2.5099532629392421E-3</c:v>
                </c:pt>
                <c:pt idx="2218">
                  <c:v>0</c:v>
                </c:pt>
                <c:pt idx="2219">
                  <c:v>0</c:v>
                </c:pt>
                <c:pt idx="2220">
                  <c:v>2.2447117881252523</c:v>
                </c:pt>
                <c:pt idx="2221">
                  <c:v>0</c:v>
                </c:pt>
                <c:pt idx="2222">
                  <c:v>8.5907045179160697</c:v>
                </c:pt>
                <c:pt idx="2223">
                  <c:v>12.815544400207939</c:v>
                </c:pt>
                <c:pt idx="2224">
                  <c:v>0</c:v>
                </c:pt>
                <c:pt idx="2225">
                  <c:v>0.24808724251338146</c:v>
                </c:pt>
                <c:pt idx="2226">
                  <c:v>1.4404362125671215</c:v>
                </c:pt>
                <c:pt idx="2227">
                  <c:v>0</c:v>
                </c:pt>
                <c:pt idx="2228">
                  <c:v>0.17259823437770069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13.167214817379666</c:v>
                </c:pt>
                <c:pt idx="2235">
                  <c:v>10.980474294616679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14.132906352778276</c:v>
                </c:pt>
                <c:pt idx="2240">
                  <c:v>0.18578847152501218</c:v>
                </c:pt>
                <c:pt idx="2241">
                  <c:v>0</c:v>
                </c:pt>
                <c:pt idx="2242">
                  <c:v>0</c:v>
                </c:pt>
                <c:pt idx="2243">
                  <c:v>6.6192487450233388</c:v>
                </c:pt>
                <c:pt idx="2244">
                  <c:v>3.452085857711598</c:v>
                </c:pt>
                <c:pt idx="2245">
                  <c:v>1.6657953955340226</c:v>
                </c:pt>
                <c:pt idx="2246">
                  <c:v>1.9925393803010911</c:v>
                </c:pt>
                <c:pt idx="2247">
                  <c:v>0</c:v>
                </c:pt>
                <c:pt idx="2248">
                  <c:v>9.5718192833652971</c:v>
                </c:pt>
                <c:pt idx="2249">
                  <c:v>0</c:v>
                </c:pt>
                <c:pt idx="2250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29.933789163925272</c:v>
                </c:pt>
                <c:pt idx="2256">
                  <c:v>0</c:v>
                </c:pt>
                <c:pt idx="2257">
                  <c:v>0</c:v>
                </c:pt>
                <c:pt idx="2258">
                  <c:v>33.326847844901998</c:v>
                </c:pt>
                <c:pt idx="2259">
                  <c:v>2.8763025791932915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3.496624545611917E-3</c:v>
                </c:pt>
                <c:pt idx="2266">
                  <c:v>18.626034273844873</c:v>
                </c:pt>
                <c:pt idx="2267">
                  <c:v>7.097109226241999E-3</c:v>
                </c:pt>
                <c:pt idx="2268">
                  <c:v>0</c:v>
                </c:pt>
                <c:pt idx="2269">
                  <c:v>0</c:v>
                </c:pt>
                <c:pt idx="2270">
                  <c:v>2.7742946165829503</c:v>
                </c:pt>
                <c:pt idx="2271">
                  <c:v>0</c:v>
                </c:pt>
                <c:pt idx="2272">
                  <c:v>0</c:v>
                </c:pt>
                <c:pt idx="2273">
                  <c:v>4.6044659858058071E-3</c:v>
                </c:pt>
                <c:pt idx="2274">
                  <c:v>8.7415613640297717E-3</c:v>
                </c:pt>
                <c:pt idx="2275">
                  <c:v>0.36994980093474261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0.76527609485892989</c:v>
                </c:pt>
                <c:pt idx="2280">
                  <c:v>6.5233685303789963</c:v>
                </c:pt>
                <c:pt idx="2281">
                  <c:v>9.5491258438637576</c:v>
                </c:pt>
                <c:pt idx="2282">
                  <c:v>13.454976631470272</c:v>
                </c:pt>
                <c:pt idx="2283">
                  <c:v>1.867232127401758</c:v>
                </c:pt>
                <c:pt idx="2284">
                  <c:v>1.3086377012290071E-2</c:v>
                </c:pt>
                <c:pt idx="2285">
                  <c:v>10.991379608793705</c:v>
                </c:pt>
                <c:pt idx="2286">
                  <c:v>18.653626449714672</c:v>
                </c:pt>
                <c:pt idx="2287">
                  <c:v>12.663977843171217</c:v>
                </c:pt>
                <c:pt idx="2288">
                  <c:v>1.1078414401938718E-3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5.4583347758351168</c:v>
                </c:pt>
                <c:pt idx="2295">
                  <c:v>6.058507876060249E-3</c:v>
                </c:pt>
                <c:pt idx="2296">
                  <c:v>0.53629911718885859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13.568426518954752</c:v>
                </c:pt>
                <c:pt idx="2302">
                  <c:v>20.112861346719928</c:v>
                </c:pt>
                <c:pt idx="2303">
                  <c:v>1.6629565518435085</c:v>
                </c:pt>
                <c:pt idx="2304">
                  <c:v>5.6880041544053084</c:v>
                </c:pt>
                <c:pt idx="2305">
                  <c:v>1.3484507529859753E-2</c:v>
                </c:pt>
                <c:pt idx="2306">
                  <c:v>0</c:v>
                </c:pt>
                <c:pt idx="2307">
                  <c:v>0</c:v>
                </c:pt>
                <c:pt idx="2308">
                  <c:v>4.2369915180888924</c:v>
                </c:pt>
                <c:pt idx="2309">
                  <c:v>19.083624718712525</c:v>
                </c:pt>
                <c:pt idx="2310">
                  <c:v>24.118694824303521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9.5205123766660561E-3</c:v>
                </c:pt>
                <c:pt idx="2316">
                  <c:v>1.8002423403150425E-3</c:v>
                </c:pt>
                <c:pt idx="2317">
                  <c:v>0.1460446598580559</c:v>
                </c:pt>
                <c:pt idx="2318">
                  <c:v>8.3088108014540399E-4</c:v>
                </c:pt>
                <c:pt idx="2319">
                  <c:v>1.6548381512895977E-2</c:v>
                </c:pt>
                <c:pt idx="2320">
                  <c:v>10.939293751082001</c:v>
                </c:pt>
                <c:pt idx="2321">
                  <c:v>0.7225376492989527</c:v>
                </c:pt>
                <c:pt idx="2322">
                  <c:v>0</c:v>
                </c:pt>
                <c:pt idx="2323">
                  <c:v>21.013796087935688</c:v>
                </c:pt>
                <c:pt idx="2324">
                  <c:v>2.7522935779816696E-2</c:v>
                </c:pt>
                <c:pt idx="2325">
                  <c:v>0</c:v>
                </c:pt>
                <c:pt idx="2326">
                  <c:v>0.12234723905140715</c:v>
                </c:pt>
                <c:pt idx="2327">
                  <c:v>10.687588713865773</c:v>
                </c:pt>
                <c:pt idx="2328">
                  <c:v>5.2559633027521624</c:v>
                </c:pt>
                <c:pt idx="2329">
                  <c:v>0</c:v>
                </c:pt>
                <c:pt idx="2330">
                  <c:v>12.539432231262277</c:v>
                </c:pt>
                <c:pt idx="2331">
                  <c:v>0.1526743984767176</c:v>
                </c:pt>
                <c:pt idx="2332">
                  <c:v>6.409901332871681</c:v>
                </c:pt>
                <c:pt idx="2333">
                  <c:v>0</c:v>
                </c:pt>
                <c:pt idx="2334">
                  <c:v>0</c:v>
                </c:pt>
                <c:pt idx="2335">
                  <c:v>5.1368530379088142</c:v>
                </c:pt>
                <c:pt idx="2336">
                  <c:v>0.5908429980958998</c:v>
                </c:pt>
                <c:pt idx="2337">
                  <c:v>0</c:v>
                </c:pt>
                <c:pt idx="2338">
                  <c:v>0</c:v>
                </c:pt>
                <c:pt idx="2339">
                  <c:v>8.2743465466507242</c:v>
                </c:pt>
                <c:pt idx="2340">
                  <c:v>4.7088108014539243</c:v>
                </c:pt>
                <c:pt idx="2341">
                  <c:v>2.5670763371992391E-2</c:v>
                </c:pt>
                <c:pt idx="2342">
                  <c:v>0</c:v>
                </c:pt>
                <c:pt idx="2343">
                  <c:v>0.50519300675091583</c:v>
                </c:pt>
                <c:pt idx="2344">
                  <c:v>1.4805435347066052</c:v>
                </c:pt>
                <c:pt idx="2345">
                  <c:v>0</c:v>
                </c:pt>
                <c:pt idx="2346">
                  <c:v>0.20081357105763822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5.7001904102475499E-2</c:v>
                </c:pt>
                <c:pt idx="2353">
                  <c:v>2.5999653799549965E-2</c:v>
                </c:pt>
                <c:pt idx="2354">
                  <c:v>0.77024407131729156</c:v>
                </c:pt>
                <c:pt idx="2355">
                  <c:v>0</c:v>
                </c:pt>
                <c:pt idx="2356">
                  <c:v>6.3354682361087145E-3</c:v>
                </c:pt>
                <c:pt idx="2357">
                  <c:v>5.7473775315906614</c:v>
                </c:pt>
                <c:pt idx="2358">
                  <c:v>2.1477410420633123</c:v>
                </c:pt>
                <c:pt idx="2359">
                  <c:v>4.3275748658472279</c:v>
                </c:pt>
                <c:pt idx="2360">
                  <c:v>0</c:v>
                </c:pt>
                <c:pt idx="2361">
                  <c:v>0</c:v>
                </c:pt>
                <c:pt idx="2362">
                  <c:v>2.407616409901304</c:v>
                </c:pt>
                <c:pt idx="2363">
                  <c:v>0.15791933529513535</c:v>
                </c:pt>
                <c:pt idx="2364">
                  <c:v>3.9678552882117142</c:v>
                </c:pt>
                <c:pt idx="2365">
                  <c:v>2.4232819802665357</c:v>
                </c:pt>
                <c:pt idx="2366">
                  <c:v>0.24294616583001435</c:v>
                </c:pt>
                <c:pt idx="2367">
                  <c:v>0</c:v>
                </c:pt>
                <c:pt idx="2368">
                  <c:v>0</c:v>
                </c:pt>
                <c:pt idx="2369">
                  <c:v>4.0332352432058214E-3</c:v>
                </c:pt>
                <c:pt idx="2370">
                  <c:v>3.2272113553746888</c:v>
                </c:pt>
                <c:pt idx="2371">
                  <c:v>1.3501817552362817E-3</c:v>
                </c:pt>
                <c:pt idx="2372">
                  <c:v>37.961087069412365</c:v>
                </c:pt>
                <c:pt idx="2373">
                  <c:v>0.12201834862385287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10.481166695517098</c:v>
                </c:pt>
                <c:pt idx="2378">
                  <c:v>29.675973688765616</c:v>
                </c:pt>
                <c:pt idx="2379">
                  <c:v>10.215509780162916</c:v>
                </c:pt>
                <c:pt idx="2380">
                  <c:v>0.10287346373550256</c:v>
                </c:pt>
                <c:pt idx="2381">
                  <c:v>6.7308118400553978</c:v>
                </c:pt>
                <c:pt idx="2382">
                  <c:v>6.697455426692116</c:v>
                </c:pt>
                <c:pt idx="2383">
                  <c:v>0.79430500259651227</c:v>
                </c:pt>
                <c:pt idx="2384">
                  <c:v>0.30545265708845298</c:v>
                </c:pt>
                <c:pt idx="2385">
                  <c:v>0</c:v>
                </c:pt>
                <c:pt idx="2386">
                  <c:v>0.20302925393802998</c:v>
                </c:pt>
                <c:pt idx="2387">
                  <c:v>9.5291327678727988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5.8805089146615686</c:v>
                </c:pt>
                <c:pt idx="2392">
                  <c:v>2.0487623333909988</c:v>
                </c:pt>
                <c:pt idx="2393">
                  <c:v>7.8587502163753264E-2</c:v>
                </c:pt>
                <c:pt idx="2394">
                  <c:v>0</c:v>
                </c:pt>
                <c:pt idx="2395">
                  <c:v>1.0918815994460982</c:v>
                </c:pt>
                <c:pt idx="2396">
                  <c:v>8.7987363683574671</c:v>
                </c:pt>
                <c:pt idx="2397">
                  <c:v>2.9427038255149738E-4</c:v>
                </c:pt>
                <c:pt idx="2398">
                  <c:v>0</c:v>
                </c:pt>
                <c:pt idx="2399">
                  <c:v>2.129132767872597E-2</c:v>
                </c:pt>
                <c:pt idx="2400">
                  <c:v>6.1039120650856962</c:v>
                </c:pt>
                <c:pt idx="2401">
                  <c:v>0.36335468236108515</c:v>
                </c:pt>
                <c:pt idx="2402">
                  <c:v>0.12665743465466497</c:v>
                </c:pt>
                <c:pt idx="2403">
                  <c:v>4.9947031331139637</c:v>
                </c:pt>
                <c:pt idx="2404">
                  <c:v>9.049056603773705</c:v>
                </c:pt>
                <c:pt idx="2405">
                  <c:v>0</c:v>
                </c:pt>
                <c:pt idx="2406">
                  <c:v>0.17342911545785042</c:v>
                </c:pt>
                <c:pt idx="2407">
                  <c:v>0</c:v>
                </c:pt>
                <c:pt idx="2408">
                  <c:v>2.0114246148520008E-2</c:v>
                </c:pt>
                <c:pt idx="2409">
                  <c:v>1.7359182966937914</c:v>
                </c:pt>
                <c:pt idx="2410">
                  <c:v>0</c:v>
                </c:pt>
                <c:pt idx="2411">
                  <c:v>0.1143673186775163</c:v>
                </c:pt>
                <c:pt idx="2412">
                  <c:v>0</c:v>
                </c:pt>
                <c:pt idx="2413">
                  <c:v>3.4620045006058517E-4</c:v>
                </c:pt>
                <c:pt idx="2414">
                  <c:v>17.739120650857181</c:v>
                </c:pt>
                <c:pt idx="2415">
                  <c:v>0</c:v>
                </c:pt>
                <c:pt idx="2416">
                  <c:v>1.4419768045698464</c:v>
                </c:pt>
                <c:pt idx="2417">
                  <c:v>3.5930067509086716</c:v>
                </c:pt>
                <c:pt idx="2418">
                  <c:v>2.5272632854422702E-2</c:v>
                </c:pt>
                <c:pt idx="2419">
                  <c:v>7.187138653280579</c:v>
                </c:pt>
                <c:pt idx="2420">
                  <c:v>0</c:v>
                </c:pt>
                <c:pt idx="2421">
                  <c:v>0.30765102994633969</c:v>
                </c:pt>
                <c:pt idx="2422">
                  <c:v>0</c:v>
                </c:pt>
                <c:pt idx="2423">
                  <c:v>0</c:v>
                </c:pt>
                <c:pt idx="2424">
                  <c:v>2.5778604812186194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5.2778258611736809E-2</c:v>
                </c:pt>
                <c:pt idx="2430">
                  <c:v>8.4704864116324181</c:v>
                </c:pt>
                <c:pt idx="2431">
                  <c:v>41.070434481563169</c:v>
                </c:pt>
                <c:pt idx="2432">
                  <c:v>12.194356932664457</c:v>
                </c:pt>
                <c:pt idx="2433">
                  <c:v>1.1217933183313289</c:v>
                </c:pt>
                <c:pt idx="2434">
                  <c:v>9.1834343084647259</c:v>
                </c:pt>
                <c:pt idx="2435">
                  <c:v>4.5278172061623216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55.130794530031295</c:v>
                </c:pt>
                <c:pt idx="2441">
                  <c:v>16.347741042063991</c:v>
                </c:pt>
                <c:pt idx="2442">
                  <c:v>0</c:v>
                </c:pt>
                <c:pt idx="2443">
                  <c:v>0</c:v>
                </c:pt>
                <c:pt idx="2444">
                  <c:v>1.9993249091223362</c:v>
                </c:pt>
                <c:pt idx="2445">
                  <c:v>5.8690669897869387</c:v>
                </c:pt>
                <c:pt idx="2446">
                  <c:v>0.18130517569672761</c:v>
                </c:pt>
                <c:pt idx="2447">
                  <c:v>1.5804050545265739E-2</c:v>
                </c:pt>
                <c:pt idx="2448">
                  <c:v>0</c:v>
                </c:pt>
                <c:pt idx="2449">
                  <c:v>0</c:v>
                </c:pt>
                <c:pt idx="2450">
                  <c:v>0.49413190237147497</c:v>
                </c:pt>
                <c:pt idx="2451">
                  <c:v>15.964964514454062</c:v>
                </c:pt>
                <c:pt idx="2452">
                  <c:v>8.8281114765449177E-4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0.2755928682707211</c:v>
                </c:pt>
                <c:pt idx="2457">
                  <c:v>0</c:v>
                </c:pt>
                <c:pt idx="2458">
                  <c:v>0</c:v>
                </c:pt>
                <c:pt idx="2459">
                  <c:v>0.73233512203566631</c:v>
                </c:pt>
                <c:pt idx="2460">
                  <c:v>26.950458715595421</c:v>
                </c:pt>
                <c:pt idx="2461">
                  <c:v>22.870728751947777</c:v>
                </c:pt>
                <c:pt idx="2462">
                  <c:v>6.840263112342126</c:v>
                </c:pt>
                <c:pt idx="2463">
                  <c:v>0.14299809589752407</c:v>
                </c:pt>
                <c:pt idx="2464">
                  <c:v>0</c:v>
                </c:pt>
                <c:pt idx="2465">
                  <c:v>4.5911718885232755</c:v>
                </c:pt>
                <c:pt idx="2466">
                  <c:v>0.17870867232127152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0.29960186948242412</c:v>
                </c:pt>
                <c:pt idx="2475">
                  <c:v>0.65066643586637762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15.312099705729981</c:v>
                </c:pt>
                <c:pt idx="2483">
                  <c:v>3.1781201315561683E-2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1.5751947377531665</c:v>
                </c:pt>
                <c:pt idx="2490">
                  <c:v>3.9728059546477588</c:v>
                </c:pt>
                <c:pt idx="2491">
                  <c:v>0</c:v>
                </c:pt>
                <c:pt idx="2492">
                  <c:v>2.0937857019213917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9.8950320235419458</c:v>
                </c:pt>
                <c:pt idx="2500">
                  <c:v>7.8726674744680372</c:v>
                </c:pt>
                <c:pt idx="2501">
                  <c:v>0</c:v>
                </c:pt>
                <c:pt idx="2502">
                  <c:v>0</c:v>
                </c:pt>
                <c:pt idx="2503">
                  <c:v>2.9340488142634683E-2</c:v>
                </c:pt>
                <c:pt idx="2504">
                  <c:v>3.759858057815415</c:v>
                </c:pt>
                <c:pt idx="2505">
                  <c:v>0</c:v>
                </c:pt>
                <c:pt idx="2506">
                  <c:v>0</c:v>
                </c:pt>
                <c:pt idx="2507">
                  <c:v>1.1113034446944756E-2</c:v>
                </c:pt>
                <c:pt idx="2508">
                  <c:v>0</c:v>
                </c:pt>
                <c:pt idx="2509">
                  <c:v>4.2728578847151999</c:v>
                </c:pt>
                <c:pt idx="2510">
                  <c:v>35.086775142807454</c:v>
                </c:pt>
                <c:pt idx="2511">
                  <c:v>6.2150597195775932</c:v>
                </c:pt>
                <c:pt idx="2512">
                  <c:v>0</c:v>
                </c:pt>
                <c:pt idx="2513">
                  <c:v>0</c:v>
                </c:pt>
                <c:pt idx="2514">
                  <c:v>1.7656222953089844E-3</c:v>
                </c:pt>
                <c:pt idx="2515">
                  <c:v>0</c:v>
                </c:pt>
                <c:pt idx="2516">
                  <c:v>2.4255149731693622</c:v>
                </c:pt>
                <c:pt idx="2517">
                  <c:v>0.30671628873117818</c:v>
                </c:pt>
                <c:pt idx="2518">
                  <c:v>0</c:v>
                </c:pt>
                <c:pt idx="2519">
                  <c:v>0</c:v>
                </c:pt>
                <c:pt idx="2520">
                  <c:v>11.277393110611207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10.797438116669863</c:v>
                </c:pt>
                <c:pt idx="2526">
                  <c:v>12.512099705729984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5.1480006924009086E-2</c:v>
                </c:pt>
                <c:pt idx="2531">
                  <c:v>0</c:v>
                </c:pt>
                <c:pt idx="2532">
                  <c:v>0.56027349835555085</c:v>
                </c:pt>
                <c:pt idx="2533">
                  <c:v>0</c:v>
                </c:pt>
                <c:pt idx="2534">
                  <c:v>0</c:v>
                </c:pt>
                <c:pt idx="2535">
                  <c:v>1.7552362818071519E-2</c:v>
                </c:pt>
                <c:pt idx="2536">
                  <c:v>13.521879868444342</c:v>
                </c:pt>
                <c:pt idx="2537">
                  <c:v>26.572563614332591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0.5616756101782977</c:v>
                </c:pt>
                <c:pt idx="2542">
                  <c:v>1.2743292366280199</c:v>
                </c:pt>
                <c:pt idx="2543">
                  <c:v>0.64531763891294125</c:v>
                </c:pt>
                <c:pt idx="2544">
                  <c:v>1.4315388610005177E-2</c:v>
                </c:pt>
                <c:pt idx="2545">
                  <c:v>2.0460446598580585E-2</c:v>
                </c:pt>
                <c:pt idx="2546">
                  <c:v>10.863423922451309</c:v>
                </c:pt>
                <c:pt idx="2547">
                  <c:v>4.5224857192313097</c:v>
                </c:pt>
                <c:pt idx="2548">
                  <c:v>0</c:v>
                </c:pt>
                <c:pt idx="2549">
                  <c:v>0</c:v>
                </c:pt>
                <c:pt idx="2550">
                  <c:v>5.5563268132246977</c:v>
                </c:pt>
                <c:pt idx="2551">
                  <c:v>1.459234897005366E-2</c:v>
                </c:pt>
                <c:pt idx="2552">
                  <c:v>0.48066470486412</c:v>
                </c:pt>
                <c:pt idx="2553">
                  <c:v>0.18061277479660587</c:v>
                </c:pt>
                <c:pt idx="2554">
                  <c:v>6.4452310888004014</c:v>
                </c:pt>
                <c:pt idx="2555">
                  <c:v>3.1608101090531464E-2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2.2710403323523933</c:v>
                </c:pt>
                <c:pt idx="2560">
                  <c:v>0.94666782066818855</c:v>
                </c:pt>
                <c:pt idx="2561">
                  <c:v>5.0784663320060908</c:v>
                </c:pt>
                <c:pt idx="2562">
                  <c:v>12.313605677687773</c:v>
                </c:pt>
                <c:pt idx="2563">
                  <c:v>6.5183313138306236</c:v>
                </c:pt>
                <c:pt idx="2564">
                  <c:v>3.5856673013673892</c:v>
                </c:pt>
                <c:pt idx="2565">
                  <c:v>6.9118919854596006E-2</c:v>
                </c:pt>
                <c:pt idx="2566">
                  <c:v>0</c:v>
                </c:pt>
                <c:pt idx="2567">
                  <c:v>1.537649298944102</c:v>
                </c:pt>
                <c:pt idx="2568">
                  <c:v>0</c:v>
                </c:pt>
                <c:pt idx="2569">
                  <c:v>0</c:v>
                </c:pt>
                <c:pt idx="2570">
                  <c:v>0.98696555305522649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3.597022676129416</c:v>
                </c:pt>
                <c:pt idx="2576">
                  <c:v>3.8647394841611522</c:v>
                </c:pt>
                <c:pt idx="2577">
                  <c:v>4.1197853557209356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0.33979574173445132</c:v>
                </c:pt>
                <c:pt idx="2582">
                  <c:v>8.4784490219837513E-2</c:v>
                </c:pt>
                <c:pt idx="2583">
                  <c:v>0</c:v>
                </c:pt>
                <c:pt idx="2584">
                  <c:v>3.856084472909727</c:v>
                </c:pt>
                <c:pt idx="2585">
                  <c:v>8.2812705556518118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5.3774623507009567</c:v>
                </c:pt>
                <c:pt idx="2591">
                  <c:v>0.76667820668167019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0.25859442617275458</c:v>
                </c:pt>
                <c:pt idx="2600">
                  <c:v>0</c:v>
                </c:pt>
                <c:pt idx="2601">
                  <c:v>0</c:v>
                </c:pt>
                <c:pt idx="2602">
                  <c:v>5.7123074259996572E-3</c:v>
                </c:pt>
                <c:pt idx="2603">
                  <c:v>0.23803011943915287</c:v>
                </c:pt>
                <c:pt idx="2604">
                  <c:v>2.3541630604119795E-3</c:v>
                </c:pt>
                <c:pt idx="2605">
                  <c:v>1.3459581097455602</c:v>
                </c:pt>
                <c:pt idx="2606">
                  <c:v>14.768807339450012</c:v>
                </c:pt>
                <c:pt idx="2607">
                  <c:v>0</c:v>
                </c:pt>
                <c:pt idx="2608">
                  <c:v>0</c:v>
                </c:pt>
                <c:pt idx="2609">
                  <c:v>5.9546477410420684E-3</c:v>
                </c:pt>
                <c:pt idx="2610">
                  <c:v>1.1074606196988324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0.53913796087935217</c:v>
                </c:pt>
                <c:pt idx="2616">
                  <c:v>20.514678899083147</c:v>
                </c:pt>
                <c:pt idx="2617">
                  <c:v>37.419387225202534</c:v>
                </c:pt>
                <c:pt idx="2618">
                  <c:v>0.6660896659165817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3.5675956378743455E-2</c:v>
                </c:pt>
                <c:pt idx="2628">
                  <c:v>1.898234377704612</c:v>
                </c:pt>
                <c:pt idx="2629">
                  <c:v>15.757486584732966</c:v>
                </c:pt>
                <c:pt idx="2630">
                  <c:v>12.839605331487505</c:v>
                </c:pt>
                <c:pt idx="2631">
                  <c:v>16.875679418383715</c:v>
                </c:pt>
                <c:pt idx="2632">
                  <c:v>9.0263458542497634</c:v>
                </c:pt>
                <c:pt idx="2633">
                  <c:v>0</c:v>
                </c:pt>
                <c:pt idx="2634">
                  <c:v>0</c:v>
                </c:pt>
                <c:pt idx="2635">
                  <c:v>14.146338930241164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0.16693785701921204</c:v>
                </c:pt>
                <c:pt idx="2642">
                  <c:v>11.386532802493104</c:v>
                </c:pt>
                <c:pt idx="2643">
                  <c:v>25.693387571403768</c:v>
                </c:pt>
                <c:pt idx="2644">
                  <c:v>13.770313311407648</c:v>
                </c:pt>
                <c:pt idx="2645">
                  <c:v>2.5965033754543895E-2</c:v>
                </c:pt>
                <c:pt idx="2646">
                  <c:v>0</c:v>
                </c:pt>
                <c:pt idx="2647">
                  <c:v>6.9240090012117012E-4</c:v>
                </c:pt>
                <c:pt idx="2648">
                  <c:v>6.9811320754717174E-2</c:v>
                </c:pt>
                <c:pt idx="2649">
                  <c:v>2.8341699844208792</c:v>
                </c:pt>
                <c:pt idx="2650">
                  <c:v>9.7922797299636183E-2</c:v>
                </c:pt>
                <c:pt idx="2651">
                  <c:v>0</c:v>
                </c:pt>
                <c:pt idx="2652">
                  <c:v>0.48090704517916183</c:v>
                </c:pt>
                <c:pt idx="2653">
                  <c:v>16.780301194391939</c:v>
                </c:pt>
                <c:pt idx="2654">
                  <c:v>5.1930067509087692E-3</c:v>
                </c:pt>
                <c:pt idx="2655">
                  <c:v>2.2025965033753803</c:v>
                </c:pt>
                <c:pt idx="2656">
                  <c:v>4.3309676302579342E-2</c:v>
                </c:pt>
                <c:pt idx="2657">
                  <c:v>5.2535918296692579</c:v>
                </c:pt>
                <c:pt idx="2658">
                  <c:v>0</c:v>
                </c:pt>
                <c:pt idx="2659">
                  <c:v>0</c:v>
                </c:pt>
                <c:pt idx="2660">
                  <c:v>1.2916738791760538</c:v>
                </c:pt>
                <c:pt idx="2661">
                  <c:v>3.8527263285441697</c:v>
                </c:pt>
                <c:pt idx="2662">
                  <c:v>2.1568288038774374E-2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1.8584040159251103</c:v>
                </c:pt>
                <c:pt idx="2667">
                  <c:v>5.7350354855459971</c:v>
                </c:pt>
                <c:pt idx="2668">
                  <c:v>0.80948589233166246</c:v>
                </c:pt>
                <c:pt idx="2669">
                  <c:v>6.1364029773239161E-2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2.2156828803877463E-3</c:v>
                </c:pt>
                <c:pt idx="2678">
                  <c:v>1.383174658127091</c:v>
                </c:pt>
                <c:pt idx="2679">
                  <c:v>0</c:v>
                </c:pt>
                <c:pt idx="2680">
                  <c:v>8.790029427038247E-2</c:v>
                </c:pt>
                <c:pt idx="2681">
                  <c:v>9.4298597888179181</c:v>
                </c:pt>
                <c:pt idx="2682">
                  <c:v>19.182378397092208</c:v>
                </c:pt>
                <c:pt idx="2683">
                  <c:v>9.6624891812360474</c:v>
                </c:pt>
                <c:pt idx="2684">
                  <c:v>1.2522935779816835</c:v>
                </c:pt>
                <c:pt idx="2685">
                  <c:v>0.4531244590618011</c:v>
                </c:pt>
                <c:pt idx="2686">
                  <c:v>1.7614332698631905</c:v>
                </c:pt>
                <c:pt idx="2687">
                  <c:v>0.60081357105768296</c:v>
                </c:pt>
                <c:pt idx="2688">
                  <c:v>3.6807339449540146</c:v>
                </c:pt>
                <c:pt idx="2689">
                  <c:v>0</c:v>
                </c:pt>
                <c:pt idx="2690">
                  <c:v>0</c:v>
                </c:pt>
                <c:pt idx="2691">
                  <c:v>1.8432923662800393</c:v>
                </c:pt>
                <c:pt idx="2692">
                  <c:v>0.88000692400900948</c:v>
                </c:pt>
                <c:pt idx="2693">
                  <c:v>1.9087415613640206</c:v>
                </c:pt>
                <c:pt idx="2694">
                  <c:v>24.417067682188257</c:v>
                </c:pt>
                <c:pt idx="2695">
                  <c:v>1.5579020252726327E-4</c:v>
                </c:pt>
                <c:pt idx="2696">
                  <c:v>0</c:v>
                </c:pt>
                <c:pt idx="2697">
                  <c:v>0</c:v>
                </c:pt>
                <c:pt idx="2698">
                  <c:v>3.6870347931452331E-3</c:v>
                </c:pt>
                <c:pt idx="2699">
                  <c:v>0</c:v>
                </c:pt>
                <c:pt idx="2700">
                  <c:v>7.6614159598407672E-2</c:v>
                </c:pt>
                <c:pt idx="2701">
                  <c:v>4.0642894235761196</c:v>
                </c:pt>
                <c:pt idx="2702">
                  <c:v>2.9918296693784461</c:v>
                </c:pt>
                <c:pt idx="2703">
                  <c:v>6.756015232819915</c:v>
                </c:pt>
                <c:pt idx="2704">
                  <c:v>0</c:v>
                </c:pt>
                <c:pt idx="2705">
                  <c:v>2.3071836593387505</c:v>
                </c:pt>
                <c:pt idx="2706">
                  <c:v>5.7136922277997222</c:v>
                </c:pt>
                <c:pt idx="2707">
                  <c:v>3.3408343430846497E-3</c:v>
                </c:pt>
                <c:pt idx="2708">
                  <c:v>4.4486757832785289E-3</c:v>
                </c:pt>
                <c:pt idx="2709">
                  <c:v>0</c:v>
                </c:pt>
                <c:pt idx="2710">
                  <c:v>0</c:v>
                </c:pt>
                <c:pt idx="2711">
                  <c:v>1.0582482257226946</c:v>
                </c:pt>
                <c:pt idx="2712">
                  <c:v>22.792954820841857</c:v>
                </c:pt>
                <c:pt idx="2713">
                  <c:v>11.332300501991018</c:v>
                </c:pt>
                <c:pt idx="2714">
                  <c:v>0</c:v>
                </c:pt>
                <c:pt idx="2715">
                  <c:v>0</c:v>
                </c:pt>
                <c:pt idx="2716">
                  <c:v>0.60832612082396176</c:v>
                </c:pt>
                <c:pt idx="2717">
                  <c:v>35.699982689977098</c:v>
                </c:pt>
                <c:pt idx="2718">
                  <c:v>3.5606716288731355E-2</c:v>
                </c:pt>
                <c:pt idx="2719">
                  <c:v>2.8938203219662868</c:v>
                </c:pt>
                <c:pt idx="2720">
                  <c:v>0.2715077029600112</c:v>
                </c:pt>
                <c:pt idx="2721">
                  <c:v>3.8047429461658379E-2</c:v>
                </c:pt>
                <c:pt idx="2722">
                  <c:v>0</c:v>
                </c:pt>
                <c:pt idx="2723">
                  <c:v>17.301904102475824</c:v>
                </c:pt>
                <c:pt idx="2724">
                  <c:v>5.0879176042927634</c:v>
                </c:pt>
                <c:pt idx="2725">
                  <c:v>3.1424441751773236</c:v>
                </c:pt>
                <c:pt idx="2726">
                  <c:v>3.6454907391379764E-2</c:v>
                </c:pt>
                <c:pt idx="2727">
                  <c:v>5.4630431019560222E-2</c:v>
                </c:pt>
                <c:pt idx="2728">
                  <c:v>0</c:v>
                </c:pt>
                <c:pt idx="2729">
                  <c:v>0</c:v>
                </c:pt>
                <c:pt idx="2730">
                  <c:v>2.0245975419767954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2.700363510472563E-3</c:v>
                </c:pt>
                <c:pt idx="2735">
                  <c:v>0.11919681495585911</c:v>
                </c:pt>
                <c:pt idx="2736">
                  <c:v>1.3263631642721376</c:v>
                </c:pt>
                <c:pt idx="2737">
                  <c:v>0</c:v>
                </c:pt>
                <c:pt idx="2738">
                  <c:v>0</c:v>
                </c:pt>
                <c:pt idx="2739">
                  <c:v>3.4880387744503012</c:v>
                </c:pt>
                <c:pt idx="2740">
                  <c:v>0.21933529513588126</c:v>
                </c:pt>
                <c:pt idx="2741">
                  <c:v>0</c:v>
                </c:pt>
                <c:pt idx="2742">
                  <c:v>0</c:v>
                </c:pt>
                <c:pt idx="2743">
                  <c:v>15.578968322659161</c:v>
                </c:pt>
                <c:pt idx="2744">
                  <c:v>3.4620045006058506E-4</c:v>
                </c:pt>
                <c:pt idx="2745">
                  <c:v>0</c:v>
                </c:pt>
                <c:pt idx="2746">
                  <c:v>0.14412324736022097</c:v>
                </c:pt>
                <c:pt idx="2747">
                  <c:v>1.7310022503029186E-2</c:v>
                </c:pt>
                <c:pt idx="2748">
                  <c:v>1.1770815302059895E-3</c:v>
                </c:pt>
                <c:pt idx="2749">
                  <c:v>2.6795914834689381E-2</c:v>
                </c:pt>
                <c:pt idx="2750">
                  <c:v>2.7180370434481391</c:v>
                </c:pt>
                <c:pt idx="2751">
                  <c:v>1.9707806820148832</c:v>
                </c:pt>
                <c:pt idx="2752">
                  <c:v>0</c:v>
                </c:pt>
                <c:pt idx="2753">
                  <c:v>0</c:v>
                </c:pt>
                <c:pt idx="2754">
                  <c:v>1.3223472390514146</c:v>
                </c:pt>
                <c:pt idx="2755">
                  <c:v>13.342374935087634</c:v>
                </c:pt>
                <c:pt idx="2756">
                  <c:v>0</c:v>
                </c:pt>
                <c:pt idx="2757">
                  <c:v>3.5945819629565205</c:v>
                </c:pt>
                <c:pt idx="2758">
                  <c:v>15.996814955859859</c:v>
                </c:pt>
                <c:pt idx="2759">
                  <c:v>0.16330275229357763</c:v>
                </c:pt>
                <c:pt idx="2760">
                  <c:v>0.59150077895101683</c:v>
                </c:pt>
                <c:pt idx="2761">
                  <c:v>8.6796780335814141</c:v>
                </c:pt>
                <c:pt idx="2762">
                  <c:v>7.380993595291678E-2</c:v>
                </c:pt>
                <c:pt idx="2763">
                  <c:v>0.24505798857538461</c:v>
                </c:pt>
                <c:pt idx="2764">
                  <c:v>1.1074779297213286</c:v>
                </c:pt>
                <c:pt idx="2765">
                  <c:v>6.7260342738446885</c:v>
                </c:pt>
                <c:pt idx="2766">
                  <c:v>0.5428942357625125</c:v>
                </c:pt>
                <c:pt idx="2767">
                  <c:v>5.3594253072527929</c:v>
                </c:pt>
                <c:pt idx="2768">
                  <c:v>1.8362991171888263</c:v>
                </c:pt>
                <c:pt idx="2769">
                  <c:v>10.582863077722312</c:v>
                </c:pt>
                <c:pt idx="2770">
                  <c:v>0.11099186428942294</c:v>
                </c:pt>
                <c:pt idx="2771">
                  <c:v>6.1351912757485429</c:v>
                </c:pt>
                <c:pt idx="2772">
                  <c:v>3.2912238185909346</c:v>
                </c:pt>
                <c:pt idx="2773">
                  <c:v>0</c:v>
                </c:pt>
                <c:pt idx="2774">
                  <c:v>9.4437597368879569</c:v>
                </c:pt>
                <c:pt idx="2775">
                  <c:v>0.26129478968322184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0.12556690323697375</c:v>
                </c:pt>
                <c:pt idx="2780">
                  <c:v>8.3701921412500848</c:v>
                </c:pt>
                <c:pt idx="2781">
                  <c:v>1.7514800069239935</c:v>
                </c:pt>
                <c:pt idx="2782">
                  <c:v>1.0475852518608393</c:v>
                </c:pt>
                <c:pt idx="2783">
                  <c:v>10.224770642202012</c:v>
                </c:pt>
                <c:pt idx="2784">
                  <c:v>0.59780162714212104</c:v>
                </c:pt>
                <c:pt idx="2785">
                  <c:v>0.44474640817033206</c:v>
                </c:pt>
                <c:pt idx="2786">
                  <c:v>1.9159425307251794</c:v>
                </c:pt>
                <c:pt idx="2787">
                  <c:v>0.1071490392937508</c:v>
                </c:pt>
                <c:pt idx="2788">
                  <c:v>0.47630257919335317</c:v>
                </c:pt>
                <c:pt idx="2789">
                  <c:v>1.3285788471525186</c:v>
                </c:pt>
                <c:pt idx="2790">
                  <c:v>5.6563268132246884</c:v>
                </c:pt>
                <c:pt idx="2791">
                  <c:v>13.978068201488711</c:v>
                </c:pt>
                <c:pt idx="2792">
                  <c:v>8.2596503375455939</c:v>
                </c:pt>
                <c:pt idx="2793">
                  <c:v>0</c:v>
                </c:pt>
                <c:pt idx="2794">
                  <c:v>8.3088108014540399E-4</c:v>
                </c:pt>
                <c:pt idx="2795">
                  <c:v>0</c:v>
                </c:pt>
                <c:pt idx="2796">
                  <c:v>7.220010386013502E-2</c:v>
                </c:pt>
                <c:pt idx="2797">
                  <c:v>4.534568114938418</c:v>
                </c:pt>
                <c:pt idx="2798">
                  <c:v>0.57952224337892211</c:v>
                </c:pt>
                <c:pt idx="2799">
                  <c:v>3.2780335814436272</c:v>
                </c:pt>
                <c:pt idx="2800">
                  <c:v>2.0304310195603006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8.8281114765449177E-4</c:v>
                </c:pt>
                <c:pt idx="2807">
                  <c:v>20.206525878483834</c:v>
                </c:pt>
                <c:pt idx="2808">
                  <c:v>1.6682534187294356</c:v>
                </c:pt>
                <c:pt idx="2809">
                  <c:v>4.5248398822918548E-2</c:v>
                </c:pt>
                <c:pt idx="2810">
                  <c:v>7.7029600138480208E-3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7.9695343603946936E-2</c:v>
                </c:pt>
                <c:pt idx="2816">
                  <c:v>11.554820841267297</c:v>
                </c:pt>
                <c:pt idx="2817">
                  <c:v>2.535225895793574</c:v>
                </c:pt>
                <c:pt idx="2818">
                  <c:v>2.3887831054180384E-2</c:v>
                </c:pt>
                <c:pt idx="2819">
                  <c:v>0</c:v>
                </c:pt>
                <c:pt idx="2820">
                  <c:v>0</c:v>
                </c:pt>
                <c:pt idx="2821">
                  <c:v>7.6569672840574343</c:v>
                </c:pt>
                <c:pt idx="2822">
                  <c:v>7.3493335641340023</c:v>
                </c:pt>
                <c:pt idx="2823">
                  <c:v>10.208706941319395</c:v>
                </c:pt>
                <c:pt idx="2824">
                  <c:v>0.12215682880387739</c:v>
                </c:pt>
                <c:pt idx="2825">
                  <c:v>0.15276094858923148</c:v>
                </c:pt>
                <c:pt idx="2826">
                  <c:v>5.1000692400898755</c:v>
                </c:pt>
                <c:pt idx="2827">
                  <c:v>0.49309330102129612</c:v>
                </c:pt>
                <c:pt idx="2828">
                  <c:v>8.6995153193699295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0.14272113553747964</c:v>
                </c:pt>
                <c:pt idx="2835">
                  <c:v>0.34845075298597383</c:v>
                </c:pt>
                <c:pt idx="2836">
                  <c:v>2.5636143326986206E-2</c:v>
                </c:pt>
                <c:pt idx="2837">
                  <c:v>6.5743465466506543E-2</c:v>
                </c:pt>
                <c:pt idx="2838">
                  <c:v>0</c:v>
                </c:pt>
                <c:pt idx="2839">
                  <c:v>9.3491431538861011E-2</c:v>
                </c:pt>
                <c:pt idx="2840">
                  <c:v>0.33018867924527917</c:v>
                </c:pt>
                <c:pt idx="2841">
                  <c:v>0</c:v>
                </c:pt>
                <c:pt idx="2842">
                  <c:v>5.1741907564477838</c:v>
                </c:pt>
                <c:pt idx="2843">
                  <c:v>2.0945127228665351E-3</c:v>
                </c:pt>
                <c:pt idx="2844">
                  <c:v>7.1891119958456615</c:v>
                </c:pt>
                <c:pt idx="2845">
                  <c:v>0.88812532456292659</c:v>
                </c:pt>
                <c:pt idx="2846">
                  <c:v>0</c:v>
                </c:pt>
                <c:pt idx="2847">
                  <c:v>1.0386013501817553E-4</c:v>
                </c:pt>
                <c:pt idx="2848">
                  <c:v>0.42220875887138754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6.2264150943396011E-2</c:v>
                </c:pt>
                <c:pt idx="2854">
                  <c:v>1.7311926605504151</c:v>
                </c:pt>
                <c:pt idx="2855">
                  <c:v>0</c:v>
                </c:pt>
                <c:pt idx="2856">
                  <c:v>1.0139518781374821</c:v>
                </c:pt>
                <c:pt idx="2857">
                  <c:v>9.3716288731177393</c:v>
                </c:pt>
                <c:pt idx="2858">
                  <c:v>0.11412497836247186</c:v>
                </c:pt>
                <c:pt idx="2859">
                  <c:v>0</c:v>
                </c:pt>
                <c:pt idx="2860">
                  <c:v>7.126536264497392E-2</c:v>
                </c:pt>
                <c:pt idx="2861">
                  <c:v>10.881062835382229</c:v>
                </c:pt>
                <c:pt idx="2862">
                  <c:v>19.086757832785633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36.337614678897864</c:v>
                </c:pt>
                <c:pt idx="2872">
                  <c:v>60.209416652239852</c:v>
                </c:pt>
                <c:pt idx="2873">
                  <c:v>18.649974034966828</c:v>
                </c:pt>
                <c:pt idx="2874">
                  <c:v>0.62039120650857893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9.4573654145752126</c:v>
                </c:pt>
                <c:pt idx="2880">
                  <c:v>5.8923489700535789</c:v>
                </c:pt>
                <c:pt idx="2881">
                  <c:v>0</c:v>
                </c:pt>
                <c:pt idx="2882">
                  <c:v>0</c:v>
                </c:pt>
                <c:pt idx="2883">
                  <c:v>11.932837112688693</c:v>
                </c:pt>
                <c:pt idx="2884">
                  <c:v>7.2194564652938924</c:v>
                </c:pt>
                <c:pt idx="2885">
                  <c:v>0</c:v>
                </c:pt>
                <c:pt idx="2886">
                  <c:v>0</c:v>
                </c:pt>
                <c:pt idx="2887">
                  <c:v>3.9121689458195368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4.9867232127400367</c:v>
                </c:pt>
                <c:pt idx="2892">
                  <c:v>5.9425307252899941E-2</c:v>
                </c:pt>
                <c:pt idx="2893">
                  <c:v>39.161000519299037</c:v>
                </c:pt>
                <c:pt idx="2894">
                  <c:v>0</c:v>
                </c:pt>
                <c:pt idx="2895">
                  <c:v>8.5523281980266947</c:v>
                </c:pt>
                <c:pt idx="2896">
                  <c:v>3.5077202700362249</c:v>
                </c:pt>
                <c:pt idx="2897">
                  <c:v>0</c:v>
                </c:pt>
                <c:pt idx="2898">
                  <c:v>0</c:v>
                </c:pt>
                <c:pt idx="2899">
                  <c:v>24.291846979401498</c:v>
                </c:pt>
                <c:pt idx="2900">
                  <c:v>7.7656049852865667</c:v>
                </c:pt>
                <c:pt idx="2901">
                  <c:v>0</c:v>
                </c:pt>
                <c:pt idx="2902">
                  <c:v>0</c:v>
                </c:pt>
                <c:pt idx="2903">
                  <c:v>2.1463043101955015</c:v>
                </c:pt>
                <c:pt idx="2904">
                  <c:v>5.9259304137094606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22.143967457158226</c:v>
                </c:pt>
                <c:pt idx="2910">
                  <c:v>1.9610351393456338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6.3181582136056704E-3</c:v>
                </c:pt>
                <c:pt idx="2916">
                  <c:v>27.506854768911221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10.906352778258913</c:v>
                </c:pt>
                <c:pt idx="2922">
                  <c:v>1.5967284057469318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2.7639778431711233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0.43224857192314697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18.311286134672383</c:v>
                </c:pt>
                <c:pt idx="2939">
                  <c:v>19.115509780163055</c:v>
                </c:pt>
                <c:pt idx="2940">
                  <c:v>0</c:v>
                </c:pt>
                <c:pt idx="2941">
                  <c:v>0</c:v>
                </c:pt>
                <c:pt idx="2942">
                  <c:v>0.94015925220707186</c:v>
                </c:pt>
                <c:pt idx="2943">
                  <c:v>27.30048468063028</c:v>
                </c:pt>
                <c:pt idx="2944">
                  <c:v>0.23704344815647521</c:v>
                </c:pt>
                <c:pt idx="2945">
                  <c:v>0</c:v>
                </c:pt>
                <c:pt idx="2946">
                  <c:v>24.786913622987882</c:v>
                </c:pt>
                <c:pt idx="2947">
                  <c:v>3.9579193352950481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15.221568288039107</c:v>
                </c:pt>
                <c:pt idx="2952">
                  <c:v>11.96432404362147</c:v>
                </c:pt>
                <c:pt idx="2953">
                  <c:v>0</c:v>
                </c:pt>
                <c:pt idx="2954">
                  <c:v>3.0344469447810333E-2</c:v>
                </c:pt>
                <c:pt idx="2955">
                  <c:v>7.910247533321801</c:v>
                </c:pt>
                <c:pt idx="2956">
                  <c:v>0</c:v>
                </c:pt>
                <c:pt idx="2957">
                  <c:v>0.81036870347934098</c:v>
                </c:pt>
                <c:pt idx="2958">
                  <c:v>45.278708672319908</c:v>
                </c:pt>
                <c:pt idx="2959">
                  <c:v>3.1320235416304909</c:v>
                </c:pt>
                <c:pt idx="2960">
                  <c:v>0</c:v>
                </c:pt>
                <c:pt idx="2961">
                  <c:v>0</c:v>
                </c:pt>
                <c:pt idx="2962">
                  <c:v>10.277791241128861</c:v>
                </c:pt>
                <c:pt idx="2963">
                  <c:v>5.5565172234723946E-3</c:v>
                </c:pt>
                <c:pt idx="2964">
                  <c:v>0</c:v>
                </c:pt>
                <c:pt idx="2965">
                  <c:v>3.7745715769429458</c:v>
                </c:pt>
                <c:pt idx="2966">
                  <c:v>1.2359356067162854E-2</c:v>
                </c:pt>
                <c:pt idx="2967">
                  <c:v>0</c:v>
                </c:pt>
                <c:pt idx="2968">
                  <c:v>2.2429634758524233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9.3173446425481714</c:v>
                </c:pt>
                <c:pt idx="2976">
                  <c:v>0.49861519819976236</c:v>
                </c:pt>
                <c:pt idx="2977">
                  <c:v>5.1288384974899444</c:v>
                </c:pt>
                <c:pt idx="2978">
                  <c:v>0.29889215855980156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11.639103340834538</c:v>
                </c:pt>
                <c:pt idx="2984">
                  <c:v>2.0357278864461992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2.2637181928336125</c:v>
                </c:pt>
                <c:pt idx="2992">
                  <c:v>7.4563095032023714</c:v>
                </c:pt>
                <c:pt idx="2993">
                  <c:v>3.8638912930585891</c:v>
                </c:pt>
                <c:pt idx="2994">
                  <c:v>2.3380647394841207</c:v>
                </c:pt>
                <c:pt idx="2995">
                  <c:v>3.4458023195429406</c:v>
                </c:pt>
                <c:pt idx="2996">
                  <c:v>5.3834169984421906E-2</c:v>
                </c:pt>
                <c:pt idx="2997">
                  <c:v>0</c:v>
                </c:pt>
                <c:pt idx="2998">
                  <c:v>6.3700882811147663E-3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5.1384974900466327</c:v>
                </c:pt>
                <c:pt idx="3003">
                  <c:v>4.3601696382204258</c:v>
                </c:pt>
                <c:pt idx="3004">
                  <c:v>0.97618140903586037</c:v>
                </c:pt>
                <c:pt idx="3005">
                  <c:v>0</c:v>
                </c:pt>
                <c:pt idx="3006">
                  <c:v>3.7412324736021212</c:v>
                </c:pt>
                <c:pt idx="3007">
                  <c:v>1.3597715077029879</c:v>
                </c:pt>
                <c:pt idx="3008">
                  <c:v>0</c:v>
                </c:pt>
                <c:pt idx="3009">
                  <c:v>54.384178639431418</c:v>
                </c:pt>
                <c:pt idx="3010">
                  <c:v>4.1838151289596421</c:v>
                </c:pt>
                <c:pt idx="3011">
                  <c:v>1.7136922277998965E-3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21.708672321274669</c:v>
                </c:pt>
                <c:pt idx="3021">
                  <c:v>0.34981824476371798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3.386325082222458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2.0989787086723171</c:v>
                </c:pt>
                <c:pt idx="3033">
                  <c:v>7.2800415440540256</c:v>
                </c:pt>
                <c:pt idx="3034">
                  <c:v>0</c:v>
                </c:pt>
                <c:pt idx="3035">
                  <c:v>1.0728405746927754</c:v>
                </c:pt>
                <c:pt idx="3036">
                  <c:v>7.0526570884542092</c:v>
                </c:pt>
                <c:pt idx="3037">
                  <c:v>1.800155790202524</c:v>
                </c:pt>
                <c:pt idx="3038">
                  <c:v>1.0937337718539124</c:v>
                </c:pt>
                <c:pt idx="3039">
                  <c:v>9.1621949108534009E-2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0.69049679764583649</c:v>
                </c:pt>
                <c:pt idx="3046">
                  <c:v>0</c:v>
                </c:pt>
                <c:pt idx="3047">
                  <c:v>0</c:v>
                </c:pt>
                <c:pt idx="3048">
                  <c:v>4.4760256188331393</c:v>
                </c:pt>
                <c:pt idx="3049">
                  <c:v>0</c:v>
                </c:pt>
                <c:pt idx="3050">
                  <c:v>2.8561537129998299E-3</c:v>
                </c:pt>
                <c:pt idx="3051">
                  <c:v>0</c:v>
                </c:pt>
                <c:pt idx="3052">
                  <c:v>0</c:v>
                </c:pt>
                <c:pt idx="3053">
                  <c:v>3.2196641855634419E-3</c:v>
                </c:pt>
                <c:pt idx="3054">
                  <c:v>0.7961571750043358</c:v>
                </c:pt>
                <c:pt idx="3055">
                  <c:v>0</c:v>
                </c:pt>
                <c:pt idx="3056">
                  <c:v>0.88268997749700306</c:v>
                </c:pt>
                <c:pt idx="3057">
                  <c:v>9.3794530032892265</c:v>
                </c:pt>
                <c:pt idx="3058">
                  <c:v>5.9895101263630419</c:v>
                </c:pt>
                <c:pt idx="3059">
                  <c:v>67.751081876405365</c:v>
                </c:pt>
                <c:pt idx="3060">
                  <c:v>2.6181409035831424</c:v>
                </c:pt>
                <c:pt idx="3061">
                  <c:v>0.30074433096762909</c:v>
                </c:pt>
                <c:pt idx="3062">
                  <c:v>0</c:v>
                </c:pt>
                <c:pt idx="3063">
                  <c:v>8.3088108014540399E-4</c:v>
                </c:pt>
                <c:pt idx="3064">
                  <c:v>9.0195776354513768</c:v>
                </c:pt>
                <c:pt idx="3065">
                  <c:v>8.9868270728754087</c:v>
                </c:pt>
                <c:pt idx="3066">
                  <c:v>10.184074779297386</c:v>
                </c:pt>
                <c:pt idx="3067">
                  <c:v>0.50173100225031009</c:v>
                </c:pt>
                <c:pt idx="3068">
                  <c:v>0</c:v>
                </c:pt>
                <c:pt idx="3069">
                  <c:v>10.273965726155748</c:v>
                </c:pt>
                <c:pt idx="3070">
                  <c:v>18.688990825688546</c:v>
                </c:pt>
                <c:pt idx="3071">
                  <c:v>2.5895793664531836E-2</c:v>
                </c:pt>
                <c:pt idx="3072">
                  <c:v>0</c:v>
                </c:pt>
                <c:pt idx="3073">
                  <c:v>1.694737753159006</c:v>
                </c:pt>
                <c:pt idx="3074">
                  <c:v>2.1104725636142656</c:v>
                </c:pt>
                <c:pt idx="3075">
                  <c:v>4.4586982863076505</c:v>
                </c:pt>
                <c:pt idx="3076">
                  <c:v>0</c:v>
                </c:pt>
                <c:pt idx="3077">
                  <c:v>9.0531417690843122E-2</c:v>
                </c:pt>
                <c:pt idx="3078">
                  <c:v>8.9492816340661051E-3</c:v>
                </c:pt>
                <c:pt idx="3079">
                  <c:v>6.658975246667854</c:v>
                </c:pt>
                <c:pt idx="3080">
                  <c:v>0</c:v>
                </c:pt>
                <c:pt idx="3081">
                  <c:v>0</c:v>
                </c:pt>
                <c:pt idx="3082">
                  <c:v>4.0868963129652595E-2</c:v>
                </c:pt>
                <c:pt idx="3083">
                  <c:v>3.1934221914487768</c:v>
                </c:pt>
                <c:pt idx="3084">
                  <c:v>1.6288731175350516E-2</c:v>
                </c:pt>
                <c:pt idx="3085">
                  <c:v>13.48694824303325</c:v>
                </c:pt>
                <c:pt idx="3086">
                  <c:v>2.6554786221221112</c:v>
                </c:pt>
                <c:pt idx="3087">
                  <c:v>0</c:v>
                </c:pt>
                <c:pt idx="3088">
                  <c:v>2.2098494028042102</c:v>
                </c:pt>
                <c:pt idx="3089">
                  <c:v>13.271161502510306</c:v>
                </c:pt>
                <c:pt idx="3090">
                  <c:v>0</c:v>
                </c:pt>
                <c:pt idx="3091">
                  <c:v>0</c:v>
                </c:pt>
                <c:pt idx="3092">
                  <c:v>1.1753505279556846E-2</c:v>
                </c:pt>
                <c:pt idx="3093">
                  <c:v>1.9041024753332176E-4</c:v>
                </c:pt>
                <c:pt idx="3094">
                  <c:v>0</c:v>
                </c:pt>
                <c:pt idx="3095">
                  <c:v>0</c:v>
                </c:pt>
                <c:pt idx="3096">
                  <c:v>2.2831919681495581E-2</c:v>
                </c:pt>
                <c:pt idx="3097">
                  <c:v>9.8217067682188297E-2</c:v>
                </c:pt>
                <c:pt idx="3098">
                  <c:v>0</c:v>
                </c:pt>
                <c:pt idx="3099">
                  <c:v>1.9203738964860604</c:v>
                </c:pt>
                <c:pt idx="3100">
                  <c:v>4.7723732040851896E-2</c:v>
                </c:pt>
                <c:pt idx="3101">
                  <c:v>0.71251514626969747</c:v>
                </c:pt>
                <c:pt idx="3102">
                  <c:v>2.4182447637181888</c:v>
                </c:pt>
                <c:pt idx="3103">
                  <c:v>3.7389648606543304E-3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2.4705902717673034</c:v>
                </c:pt>
                <c:pt idx="3112">
                  <c:v>10.605556517223802</c:v>
                </c:pt>
                <c:pt idx="3113">
                  <c:v>1.9671975073567476</c:v>
                </c:pt>
                <c:pt idx="3114">
                  <c:v>0</c:v>
                </c:pt>
                <c:pt idx="3115">
                  <c:v>3.3975419768045576</c:v>
                </c:pt>
                <c:pt idx="3116">
                  <c:v>10.651981997577145</c:v>
                </c:pt>
                <c:pt idx="3117">
                  <c:v>1.5648260342738435E-2</c:v>
                </c:pt>
                <c:pt idx="3118">
                  <c:v>1.782932317812014E-3</c:v>
                </c:pt>
                <c:pt idx="3119">
                  <c:v>1.8868443828976804</c:v>
                </c:pt>
                <c:pt idx="3120">
                  <c:v>11.833979574173851</c:v>
                </c:pt>
                <c:pt idx="3121">
                  <c:v>6.4127055565173467</c:v>
                </c:pt>
                <c:pt idx="3122">
                  <c:v>0.37303098494027565</c:v>
                </c:pt>
                <c:pt idx="3123">
                  <c:v>4.5156482603425463</c:v>
                </c:pt>
                <c:pt idx="3124">
                  <c:v>0.12942703825515023</c:v>
                </c:pt>
                <c:pt idx="3125">
                  <c:v>0</c:v>
                </c:pt>
                <c:pt idx="3126">
                  <c:v>2.3688246494720522</c:v>
                </c:pt>
                <c:pt idx="3127">
                  <c:v>0</c:v>
                </c:pt>
                <c:pt idx="3128">
                  <c:v>2.0366972477063547</c:v>
                </c:pt>
                <c:pt idx="3129">
                  <c:v>1.1927644105937454</c:v>
                </c:pt>
                <c:pt idx="3130">
                  <c:v>5.9054007270208446</c:v>
                </c:pt>
                <c:pt idx="3131">
                  <c:v>0.12170676821879829</c:v>
                </c:pt>
                <c:pt idx="3132">
                  <c:v>24.113242167215127</c:v>
                </c:pt>
                <c:pt idx="3133">
                  <c:v>0</c:v>
                </c:pt>
                <c:pt idx="3134">
                  <c:v>4.412290115977048</c:v>
                </c:pt>
                <c:pt idx="3135">
                  <c:v>2.0529686688592719E-2</c:v>
                </c:pt>
                <c:pt idx="3136">
                  <c:v>1.3744157867405207E-2</c:v>
                </c:pt>
                <c:pt idx="3137">
                  <c:v>0.61414228838498985</c:v>
                </c:pt>
                <c:pt idx="3138">
                  <c:v>15.102631123420684</c:v>
                </c:pt>
                <c:pt idx="3139">
                  <c:v>25.846927471005383</c:v>
                </c:pt>
                <c:pt idx="3140">
                  <c:v>1.473082915007785E-2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1.3501817552362808E-2</c:v>
                </c:pt>
                <c:pt idx="3145">
                  <c:v>9.936489527436736</c:v>
                </c:pt>
                <c:pt idx="3146">
                  <c:v>1.7219317985113343</c:v>
                </c:pt>
                <c:pt idx="3147">
                  <c:v>4.3240436212567235E-2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4.0024060931278571</c:v>
                </c:pt>
                <c:pt idx="3152">
                  <c:v>12.422295308984284</c:v>
                </c:pt>
                <c:pt idx="3153">
                  <c:v>0.46733598753678729</c:v>
                </c:pt>
                <c:pt idx="3154">
                  <c:v>0</c:v>
                </c:pt>
                <c:pt idx="3155">
                  <c:v>3.9328371126882478E-2</c:v>
                </c:pt>
                <c:pt idx="3156">
                  <c:v>4.1652068547688739</c:v>
                </c:pt>
                <c:pt idx="3157">
                  <c:v>8.1035312445908598</c:v>
                </c:pt>
                <c:pt idx="3158">
                  <c:v>4.4942011424613684</c:v>
                </c:pt>
                <c:pt idx="3159">
                  <c:v>0.28596157175005038</c:v>
                </c:pt>
                <c:pt idx="3160">
                  <c:v>2.4234031504240955E-4</c:v>
                </c:pt>
                <c:pt idx="3161">
                  <c:v>4.9128613467197262</c:v>
                </c:pt>
                <c:pt idx="3162">
                  <c:v>6.4981824476371922E-2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1.3163579712653659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1.0368703479314616E-2</c:v>
                </c:pt>
                <c:pt idx="3174">
                  <c:v>0</c:v>
                </c:pt>
                <c:pt idx="3175">
                  <c:v>2.4095551324216095E-2</c:v>
                </c:pt>
                <c:pt idx="3176">
                  <c:v>5.1837458888695407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3.8584040159252382E-2</c:v>
                </c:pt>
                <c:pt idx="3188">
                  <c:v>0</c:v>
                </c:pt>
                <c:pt idx="3189">
                  <c:v>0</c:v>
                </c:pt>
                <c:pt idx="3190">
                  <c:v>2.4009001211701624E-2</c:v>
                </c:pt>
                <c:pt idx="3191">
                  <c:v>62.131054180368317</c:v>
                </c:pt>
                <c:pt idx="3192">
                  <c:v>31.705989267786165</c:v>
                </c:pt>
                <c:pt idx="3193">
                  <c:v>6.5428249956725724</c:v>
                </c:pt>
                <c:pt idx="3194">
                  <c:v>85.086013501815728</c:v>
                </c:pt>
                <c:pt idx="3195">
                  <c:v>39.031815821359885</c:v>
                </c:pt>
                <c:pt idx="3196">
                  <c:v>2.1312965206854542</c:v>
                </c:pt>
                <c:pt idx="3197">
                  <c:v>3.3581443655876743E-3</c:v>
                </c:pt>
                <c:pt idx="3198">
                  <c:v>2.5151462696901546E-2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6.9534360394669273E-2</c:v>
                </c:pt>
                <c:pt idx="3208">
                  <c:v>3.748883503548428</c:v>
                </c:pt>
                <c:pt idx="3209">
                  <c:v>10.345629219318177</c:v>
                </c:pt>
                <c:pt idx="3210">
                  <c:v>5.3332179331833381E-2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0.73934568114941068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15.382274536957338</c:v>
                </c:pt>
                <c:pt idx="3221">
                  <c:v>2.6009693612601139</c:v>
                </c:pt>
                <c:pt idx="3222">
                  <c:v>3.2578500952049843</c:v>
                </c:pt>
                <c:pt idx="3223">
                  <c:v>1.1863943223126312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0.79184697940107618</c:v>
                </c:pt>
                <c:pt idx="3230">
                  <c:v>11.470694131902638</c:v>
                </c:pt>
                <c:pt idx="3231">
                  <c:v>1.0731175350528146</c:v>
                </c:pt>
                <c:pt idx="3232">
                  <c:v>0.94992210489874063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1.216894581962957E-2</c:v>
                </c:pt>
                <c:pt idx="3242">
                  <c:v>5.4082568807338545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0.12937510818764</c:v>
                </c:pt>
                <c:pt idx="3250">
                  <c:v>0</c:v>
                </c:pt>
                <c:pt idx="3251">
                  <c:v>0.10020772027003473</c:v>
                </c:pt>
                <c:pt idx="3252">
                  <c:v>1.3724943742427298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5.8860827419073924</c:v>
                </c:pt>
                <c:pt idx="3257">
                  <c:v>0.19548208412670562</c:v>
                </c:pt>
                <c:pt idx="3258">
                  <c:v>0</c:v>
                </c:pt>
                <c:pt idx="3259">
                  <c:v>0</c:v>
                </c:pt>
                <c:pt idx="3260">
                  <c:v>4.8991518088972636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9.6985459581099018</c:v>
                </c:pt>
                <c:pt idx="3268">
                  <c:v>7.4846806300848598</c:v>
                </c:pt>
                <c:pt idx="3269">
                  <c:v>1.8175523628180732E-2</c:v>
                </c:pt>
                <c:pt idx="3270">
                  <c:v>0</c:v>
                </c:pt>
                <c:pt idx="3271">
                  <c:v>0.70926086203916006</c:v>
                </c:pt>
                <c:pt idx="3272">
                  <c:v>17.93275056257599</c:v>
                </c:pt>
                <c:pt idx="3273">
                  <c:v>0</c:v>
                </c:pt>
                <c:pt idx="3274">
                  <c:v>2.0832958282845682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9.6157001904102675</c:v>
                </c:pt>
                <c:pt idx="3282">
                  <c:v>4.9467197507355722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3.5958455945991612</c:v>
                </c:pt>
                <c:pt idx="3289">
                  <c:v>1.9758698286307512</c:v>
                </c:pt>
                <c:pt idx="3290">
                  <c:v>0</c:v>
                </c:pt>
                <c:pt idx="3291">
                  <c:v>0</c:v>
                </c:pt>
                <c:pt idx="3292">
                  <c:v>1.4278864462524321</c:v>
                </c:pt>
                <c:pt idx="3293">
                  <c:v>0.11559633027522784</c:v>
                </c:pt>
                <c:pt idx="3294">
                  <c:v>0.33806473948415949</c:v>
                </c:pt>
                <c:pt idx="3295">
                  <c:v>9.3301021291328431E-2</c:v>
                </c:pt>
                <c:pt idx="3296">
                  <c:v>0</c:v>
                </c:pt>
                <c:pt idx="3297">
                  <c:v>9.3860827419076927</c:v>
                </c:pt>
                <c:pt idx="3298">
                  <c:v>0.23789163925912887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8.8582828457677714</c:v>
                </c:pt>
                <c:pt idx="3305">
                  <c:v>0.37645836939587818</c:v>
                </c:pt>
                <c:pt idx="3306">
                  <c:v>1.0403323524320544E-2</c:v>
                </c:pt>
                <c:pt idx="3307">
                  <c:v>0.14755063181582093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2.8734637355028588E-3</c:v>
                </c:pt>
                <c:pt idx="3312">
                  <c:v>8.5882984247882739</c:v>
                </c:pt>
                <c:pt idx="3313">
                  <c:v>3.9676302579192018</c:v>
                </c:pt>
                <c:pt idx="3314">
                  <c:v>0</c:v>
                </c:pt>
                <c:pt idx="3315">
                  <c:v>0.1694824303271584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2.9895966764756161</c:v>
                </c:pt>
                <c:pt idx="3320">
                  <c:v>0.38390167907218942</c:v>
                </c:pt>
                <c:pt idx="3321">
                  <c:v>1.1307252899428959</c:v>
                </c:pt>
                <c:pt idx="3322">
                  <c:v>8.7726328544229428</c:v>
                </c:pt>
                <c:pt idx="3323">
                  <c:v>12.216738791760807</c:v>
                </c:pt>
                <c:pt idx="3324">
                  <c:v>0</c:v>
                </c:pt>
                <c:pt idx="3325">
                  <c:v>2.2351566557036415</c:v>
                </c:pt>
                <c:pt idx="3326">
                  <c:v>0</c:v>
                </c:pt>
                <c:pt idx="3327">
                  <c:v>1.8467197507356916</c:v>
                </c:pt>
                <c:pt idx="3328">
                  <c:v>0.18289769776699727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4.4884888350355617E-2</c:v>
                </c:pt>
                <c:pt idx="3340">
                  <c:v>0</c:v>
                </c:pt>
                <c:pt idx="3341">
                  <c:v>0</c:v>
                </c:pt>
                <c:pt idx="3342">
                  <c:v>0.59092954820843091</c:v>
                </c:pt>
                <c:pt idx="3343">
                  <c:v>1.6266920546996264</c:v>
                </c:pt>
                <c:pt idx="3344">
                  <c:v>0</c:v>
                </c:pt>
                <c:pt idx="3345">
                  <c:v>0.2090358317465778</c:v>
                </c:pt>
                <c:pt idx="3346">
                  <c:v>17.885061450580515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9.3301021291327512E-3</c:v>
                </c:pt>
                <c:pt idx="3352">
                  <c:v>24.231209970572902</c:v>
                </c:pt>
                <c:pt idx="3353">
                  <c:v>0</c:v>
                </c:pt>
                <c:pt idx="3354">
                  <c:v>0</c:v>
                </c:pt>
                <c:pt idx="3355">
                  <c:v>5.3570019041023738</c:v>
                </c:pt>
                <c:pt idx="3356">
                  <c:v>11.537008828111825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2.8420979747272277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3.6835727886446602E-2</c:v>
                </c:pt>
                <c:pt idx="3367">
                  <c:v>0</c:v>
                </c:pt>
                <c:pt idx="3368">
                  <c:v>0</c:v>
                </c:pt>
                <c:pt idx="3369">
                  <c:v>17.970815302060334</c:v>
                </c:pt>
                <c:pt idx="3370">
                  <c:v>0</c:v>
                </c:pt>
                <c:pt idx="3371">
                  <c:v>0</c:v>
                </c:pt>
                <c:pt idx="3372">
                  <c:v>7.2823610870694369</c:v>
                </c:pt>
                <c:pt idx="3373">
                  <c:v>0.48282845767700799</c:v>
                </c:pt>
                <c:pt idx="3374">
                  <c:v>0.40088281114765772</c:v>
                </c:pt>
                <c:pt idx="3375">
                  <c:v>3.9970399861518469</c:v>
                </c:pt>
                <c:pt idx="3376">
                  <c:v>23.07252899428806</c:v>
                </c:pt>
                <c:pt idx="3377">
                  <c:v>4.032646702440644</c:v>
                </c:pt>
                <c:pt idx="3378">
                  <c:v>0.71492123939762409</c:v>
                </c:pt>
                <c:pt idx="3379">
                  <c:v>4.7654491950839747E-2</c:v>
                </c:pt>
                <c:pt idx="3380">
                  <c:v>0</c:v>
                </c:pt>
                <c:pt idx="3381">
                  <c:v>6.1317638912929828</c:v>
                </c:pt>
                <c:pt idx="3382">
                  <c:v>1.239986151982047</c:v>
                </c:pt>
                <c:pt idx="3383">
                  <c:v>0</c:v>
                </c:pt>
                <c:pt idx="3384">
                  <c:v>0</c:v>
                </c:pt>
                <c:pt idx="3385">
                  <c:v>6.490358317465807</c:v>
                </c:pt>
                <c:pt idx="3386">
                  <c:v>10.250943396226624</c:v>
                </c:pt>
                <c:pt idx="3387">
                  <c:v>0</c:v>
                </c:pt>
                <c:pt idx="3388">
                  <c:v>0</c:v>
                </c:pt>
                <c:pt idx="3389">
                  <c:v>4.555167041717052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19.411822745370198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1.0386013501817553E-4</c:v>
                </c:pt>
                <c:pt idx="3398">
                  <c:v>1.5036177947031479</c:v>
                </c:pt>
                <c:pt idx="3399">
                  <c:v>4.9182793837630854</c:v>
                </c:pt>
                <c:pt idx="3400">
                  <c:v>1.194391552709018E-3</c:v>
                </c:pt>
                <c:pt idx="3401">
                  <c:v>0</c:v>
                </c:pt>
                <c:pt idx="3402">
                  <c:v>2.5965033754543881E-4</c:v>
                </c:pt>
                <c:pt idx="3403">
                  <c:v>4.3751601177080692</c:v>
                </c:pt>
                <c:pt idx="3404">
                  <c:v>4.9374415786739503</c:v>
                </c:pt>
                <c:pt idx="3405">
                  <c:v>4.3090358317465212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9.6138653280254989</c:v>
                </c:pt>
                <c:pt idx="3411">
                  <c:v>4.7528648087241097</c:v>
                </c:pt>
                <c:pt idx="3412">
                  <c:v>0</c:v>
                </c:pt>
                <c:pt idx="3413">
                  <c:v>1.6788817725462757</c:v>
                </c:pt>
                <c:pt idx="3414">
                  <c:v>3.0684611389993668</c:v>
                </c:pt>
                <c:pt idx="3415">
                  <c:v>9.6745715769430848E-2</c:v>
                </c:pt>
                <c:pt idx="3416">
                  <c:v>0</c:v>
                </c:pt>
                <c:pt idx="3417">
                  <c:v>0.89079106802840624</c:v>
                </c:pt>
                <c:pt idx="3418">
                  <c:v>0</c:v>
                </c:pt>
                <c:pt idx="3419">
                  <c:v>2.0962437251168104E-2</c:v>
                </c:pt>
                <c:pt idx="3420">
                  <c:v>0.65786740522763409</c:v>
                </c:pt>
                <c:pt idx="3421">
                  <c:v>10.317310022503328</c:v>
                </c:pt>
                <c:pt idx="3422">
                  <c:v>0.45097801627141954</c:v>
                </c:pt>
                <c:pt idx="3423">
                  <c:v>0.72842305694999454</c:v>
                </c:pt>
                <c:pt idx="3424">
                  <c:v>8.2656915353992169</c:v>
                </c:pt>
                <c:pt idx="3425">
                  <c:v>0</c:v>
                </c:pt>
                <c:pt idx="3426">
                  <c:v>0.24014194218452331</c:v>
                </c:pt>
                <c:pt idx="3427">
                  <c:v>4.102475333217938E-3</c:v>
                </c:pt>
                <c:pt idx="3428">
                  <c:v>0</c:v>
                </c:pt>
                <c:pt idx="3429">
                  <c:v>3.8822226068892522</c:v>
                </c:pt>
                <c:pt idx="3430">
                  <c:v>1.5774796607235624</c:v>
                </c:pt>
                <c:pt idx="3431">
                  <c:v>2.9836766487795647</c:v>
                </c:pt>
                <c:pt idx="3432">
                  <c:v>0</c:v>
                </c:pt>
                <c:pt idx="3433">
                  <c:v>0</c:v>
                </c:pt>
                <c:pt idx="3434">
                  <c:v>6.3161156309504269</c:v>
                </c:pt>
                <c:pt idx="3435">
                  <c:v>7.0131036870348451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0.66617621602909149</c:v>
                </c:pt>
                <c:pt idx="3443">
                  <c:v>1.6453522589579364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0.1356932664012456</c:v>
                </c:pt>
                <c:pt idx="3448">
                  <c:v>16.710282153367075</c:v>
                </c:pt>
                <c:pt idx="3449">
                  <c:v>3.8550285615370155</c:v>
                </c:pt>
                <c:pt idx="3450">
                  <c:v>7.4758525186083205</c:v>
                </c:pt>
                <c:pt idx="3451">
                  <c:v>2.9427038255149738E-4</c:v>
                </c:pt>
                <c:pt idx="3452">
                  <c:v>0</c:v>
                </c:pt>
                <c:pt idx="3453">
                  <c:v>0</c:v>
                </c:pt>
                <c:pt idx="3454">
                  <c:v>1.8508222260688902</c:v>
                </c:pt>
                <c:pt idx="3455">
                  <c:v>8.8281114765449177E-4</c:v>
                </c:pt>
                <c:pt idx="3456">
                  <c:v>0.10507183659338727</c:v>
                </c:pt>
                <c:pt idx="3457">
                  <c:v>5.4004327505624961</c:v>
                </c:pt>
                <c:pt idx="3458">
                  <c:v>0.92901159771509045</c:v>
                </c:pt>
                <c:pt idx="3459">
                  <c:v>0.99278172061626457</c:v>
                </c:pt>
                <c:pt idx="3460">
                  <c:v>8.9596676475679565E-2</c:v>
                </c:pt>
                <c:pt idx="3461">
                  <c:v>0.15703652414748137</c:v>
                </c:pt>
                <c:pt idx="3462">
                  <c:v>3.7337891639257959</c:v>
                </c:pt>
                <c:pt idx="3463">
                  <c:v>0</c:v>
                </c:pt>
                <c:pt idx="3464">
                  <c:v>0.10555651722347192</c:v>
                </c:pt>
                <c:pt idx="3465">
                  <c:v>7.550008655011208</c:v>
                </c:pt>
                <c:pt idx="3466">
                  <c:v>5.4893370261379726</c:v>
                </c:pt>
                <c:pt idx="3467">
                  <c:v>0.12471871213432609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3.5312445906179684E-3</c:v>
                </c:pt>
                <c:pt idx="3472">
                  <c:v>18.918902544573637</c:v>
                </c:pt>
                <c:pt idx="3473">
                  <c:v>3.2105244936818087</c:v>
                </c:pt>
                <c:pt idx="3474">
                  <c:v>35.371351912756992</c:v>
                </c:pt>
                <c:pt idx="3475">
                  <c:v>4.8895966764756267</c:v>
                </c:pt>
                <c:pt idx="3476">
                  <c:v>12.565137614679351</c:v>
                </c:pt>
                <c:pt idx="3477">
                  <c:v>0</c:v>
                </c:pt>
                <c:pt idx="3478">
                  <c:v>1.9231435000865504E-2</c:v>
                </c:pt>
                <c:pt idx="3479">
                  <c:v>2.4043621256707615E-2</c:v>
                </c:pt>
                <c:pt idx="3480">
                  <c:v>2.9427038255149738E-4</c:v>
                </c:pt>
                <c:pt idx="3481">
                  <c:v>2.1647394841613012</c:v>
                </c:pt>
                <c:pt idx="3482">
                  <c:v>0</c:v>
                </c:pt>
                <c:pt idx="3483">
                  <c:v>0</c:v>
                </c:pt>
                <c:pt idx="3484">
                  <c:v>4.5006058507876062E-4</c:v>
                </c:pt>
                <c:pt idx="3485">
                  <c:v>0</c:v>
                </c:pt>
                <c:pt idx="3486">
                  <c:v>0</c:v>
                </c:pt>
                <c:pt idx="3487">
                  <c:v>5.4526570884542184E-3</c:v>
                </c:pt>
                <c:pt idx="3488">
                  <c:v>0.63924182101436977</c:v>
                </c:pt>
                <c:pt idx="3489">
                  <c:v>0.50090012117015781</c:v>
                </c:pt>
                <c:pt idx="3490">
                  <c:v>0.21668686169291937</c:v>
                </c:pt>
                <c:pt idx="3491">
                  <c:v>1.1006924009001275</c:v>
                </c:pt>
                <c:pt idx="3492">
                  <c:v>6.1282845767698442</c:v>
                </c:pt>
                <c:pt idx="3493">
                  <c:v>23.38667128267317</c:v>
                </c:pt>
                <c:pt idx="3494">
                  <c:v>0.17986844382897579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12.717500432751036</c:v>
                </c:pt>
                <c:pt idx="3499">
                  <c:v>23.860238878310593</c:v>
                </c:pt>
                <c:pt idx="3500">
                  <c:v>1.2895447464081939</c:v>
                </c:pt>
                <c:pt idx="3501">
                  <c:v>0</c:v>
                </c:pt>
                <c:pt idx="3502">
                  <c:v>0.39529167387916608</c:v>
                </c:pt>
                <c:pt idx="3503">
                  <c:v>0</c:v>
                </c:pt>
                <c:pt idx="3504">
                  <c:v>11.867318677514618</c:v>
                </c:pt>
                <c:pt idx="3505">
                  <c:v>20.047256361433675</c:v>
                </c:pt>
                <c:pt idx="3506">
                  <c:v>0.1368703479314517</c:v>
                </c:pt>
                <c:pt idx="3507">
                  <c:v>1.2065085684611381E-2</c:v>
                </c:pt>
                <c:pt idx="3508">
                  <c:v>0</c:v>
                </c:pt>
                <c:pt idx="3509">
                  <c:v>8.395360913969167E-3</c:v>
                </c:pt>
                <c:pt idx="3510">
                  <c:v>0</c:v>
                </c:pt>
                <c:pt idx="3511">
                  <c:v>3.7954993941491662</c:v>
                </c:pt>
                <c:pt idx="3512">
                  <c:v>22.723835900987154</c:v>
                </c:pt>
                <c:pt idx="3513">
                  <c:v>10.116634931625622</c:v>
                </c:pt>
                <c:pt idx="3514">
                  <c:v>7.6596849575904596E-2</c:v>
                </c:pt>
                <c:pt idx="3515">
                  <c:v>0</c:v>
                </c:pt>
                <c:pt idx="3516">
                  <c:v>0</c:v>
                </c:pt>
                <c:pt idx="3517">
                  <c:v>2.509953262939243E-3</c:v>
                </c:pt>
                <c:pt idx="3518">
                  <c:v>8.9436731867752641</c:v>
                </c:pt>
                <c:pt idx="3519">
                  <c:v>0</c:v>
                </c:pt>
                <c:pt idx="3520">
                  <c:v>14.464479833823994</c:v>
                </c:pt>
                <c:pt idx="3521">
                  <c:v>0.42298770988402651</c:v>
                </c:pt>
                <c:pt idx="3522">
                  <c:v>0</c:v>
                </c:pt>
                <c:pt idx="3523">
                  <c:v>0</c:v>
                </c:pt>
                <c:pt idx="3524">
                  <c:v>8.466332006231661E-2</c:v>
                </c:pt>
                <c:pt idx="3525">
                  <c:v>49.74239224510859</c:v>
                </c:pt>
                <c:pt idx="3526">
                  <c:v>79.021637528128167</c:v>
                </c:pt>
                <c:pt idx="3527">
                  <c:v>0</c:v>
                </c:pt>
                <c:pt idx="3528">
                  <c:v>24.30373896486072</c:v>
                </c:pt>
                <c:pt idx="3529">
                  <c:v>0</c:v>
                </c:pt>
                <c:pt idx="3530">
                  <c:v>0</c:v>
                </c:pt>
                <c:pt idx="3531">
                  <c:v>0.14916046390860283</c:v>
                </c:pt>
                <c:pt idx="3532">
                  <c:v>0.45201661762161088</c:v>
                </c:pt>
                <c:pt idx="3533">
                  <c:v>0</c:v>
                </c:pt>
                <c:pt idx="3534">
                  <c:v>0</c:v>
                </c:pt>
                <c:pt idx="3535">
                  <c:v>6.6105764237494782</c:v>
                </c:pt>
                <c:pt idx="3536">
                  <c:v>32.918417863942537</c:v>
                </c:pt>
                <c:pt idx="3537">
                  <c:v>9.9579712653627706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0.51377877791241944</c:v>
                </c:pt>
                <c:pt idx="3542">
                  <c:v>1.3622987709884028E-2</c:v>
                </c:pt>
                <c:pt idx="3543">
                  <c:v>1.9196814955859398E-2</c:v>
                </c:pt>
                <c:pt idx="3544">
                  <c:v>0</c:v>
                </c:pt>
                <c:pt idx="3545">
                  <c:v>14.155928682707517</c:v>
                </c:pt>
                <c:pt idx="3546">
                  <c:v>1.3413536437597453</c:v>
                </c:pt>
                <c:pt idx="3547">
                  <c:v>0.22295308983901688</c:v>
                </c:pt>
                <c:pt idx="3548">
                  <c:v>0</c:v>
                </c:pt>
                <c:pt idx="3549">
                  <c:v>0</c:v>
                </c:pt>
                <c:pt idx="3550">
                  <c:v>1.0295482084126777</c:v>
                </c:pt>
                <c:pt idx="3551">
                  <c:v>10.625341872944659</c:v>
                </c:pt>
                <c:pt idx="3552">
                  <c:v>1.5387225203392354</c:v>
                </c:pt>
                <c:pt idx="3553">
                  <c:v>14.171040332353048</c:v>
                </c:pt>
                <c:pt idx="3554">
                  <c:v>0.20443136576077203</c:v>
                </c:pt>
                <c:pt idx="3555">
                  <c:v>8.8281114765449177E-4</c:v>
                </c:pt>
                <c:pt idx="3556">
                  <c:v>4.1578674052276443E-2</c:v>
                </c:pt>
                <c:pt idx="3557">
                  <c:v>3.9330794530031241</c:v>
                </c:pt>
                <c:pt idx="3558">
                  <c:v>1.273671455772907</c:v>
                </c:pt>
                <c:pt idx="3559">
                  <c:v>0</c:v>
                </c:pt>
                <c:pt idx="3560">
                  <c:v>12.862316081011045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2.5907391379608233</c:v>
                </c:pt>
                <c:pt idx="3571">
                  <c:v>9.1517742773068704</c:v>
                </c:pt>
                <c:pt idx="3572">
                  <c:v>3.1377877791239808</c:v>
                </c:pt>
                <c:pt idx="3573">
                  <c:v>1.0107495239743916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26.479556863423888</c:v>
                </c:pt>
                <c:pt idx="3579">
                  <c:v>4.7633546823610553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2.2156828803877454E-3</c:v>
                </c:pt>
                <c:pt idx="3588">
                  <c:v>11.07664877964379</c:v>
                </c:pt>
                <c:pt idx="3589">
                  <c:v>3.9714903929374281</c:v>
                </c:pt>
                <c:pt idx="3590">
                  <c:v>0</c:v>
                </c:pt>
                <c:pt idx="3591">
                  <c:v>20.963960533149208</c:v>
                </c:pt>
                <c:pt idx="3592">
                  <c:v>0</c:v>
                </c:pt>
                <c:pt idx="3593">
                  <c:v>0</c:v>
                </c:pt>
                <c:pt idx="3594">
                  <c:v>33.703410074432448</c:v>
                </c:pt>
                <c:pt idx="3595">
                  <c:v>1.7561364029773261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0.35504587155962325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4.3275056257573136E-4</c:v>
                </c:pt>
                <c:pt idx="3607">
                  <c:v>4.7912757486583288</c:v>
                </c:pt>
                <c:pt idx="3608">
                  <c:v>5.7852172407823126</c:v>
                </c:pt>
                <c:pt idx="3609">
                  <c:v>0</c:v>
                </c:pt>
                <c:pt idx="3610">
                  <c:v>0</c:v>
                </c:pt>
                <c:pt idx="3611">
                  <c:v>0.15386879002942425</c:v>
                </c:pt>
                <c:pt idx="3612">
                  <c:v>3.6870347931452362E-3</c:v>
                </c:pt>
                <c:pt idx="3613">
                  <c:v>6.5044659858058163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11.893629911719215</c:v>
                </c:pt>
                <c:pt idx="3620">
                  <c:v>8.7141769084300407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3.8774450406785378E-2</c:v>
                </c:pt>
                <c:pt idx="3627">
                  <c:v>2.7696036004846807E-4</c:v>
                </c:pt>
                <c:pt idx="3628">
                  <c:v>9.0033062142984637</c:v>
                </c:pt>
                <c:pt idx="3629">
                  <c:v>0</c:v>
                </c:pt>
                <c:pt idx="3630">
                  <c:v>4.3205816167561029E-2</c:v>
                </c:pt>
                <c:pt idx="3631">
                  <c:v>0</c:v>
                </c:pt>
                <c:pt idx="3632">
                  <c:v>0</c:v>
                </c:pt>
                <c:pt idx="3633">
                  <c:v>1.3848018002423402E-3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11.757694305002918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0.28566730136748025</c:v>
                </c:pt>
                <c:pt idx="3642">
                  <c:v>6.9647914142291416</c:v>
                </c:pt>
                <c:pt idx="3643">
                  <c:v>2.1896832265881718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14.687346373550666</c:v>
                </c:pt>
                <c:pt idx="3649">
                  <c:v>0</c:v>
                </c:pt>
                <c:pt idx="3650">
                  <c:v>0</c:v>
                </c:pt>
                <c:pt idx="3651">
                  <c:v>0.24258265535745097</c:v>
                </c:pt>
                <c:pt idx="3652">
                  <c:v>0</c:v>
                </c:pt>
                <c:pt idx="3653">
                  <c:v>2.5603946685130361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0.23775315907910619</c:v>
                </c:pt>
                <c:pt idx="3660">
                  <c:v>2.4349143153885509</c:v>
                </c:pt>
                <c:pt idx="3661">
                  <c:v>1.2756101782932634</c:v>
                </c:pt>
                <c:pt idx="3662">
                  <c:v>0</c:v>
                </c:pt>
                <c:pt idx="3663">
                  <c:v>14.52416479141448</c:v>
                </c:pt>
                <c:pt idx="3664">
                  <c:v>3.7389648606543165E-3</c:v>
                </c:pt>
                <c:pt idx="3665">
                  <c:v>0</c:v>
                </c:pt>
                <c:pt idx="3666">
                  <c:v>2.2156828803877454E-3</c:v>
                </c:pt>
                <c:pt idx="3667">
                  <c:v>0</c:v>
                </c:pt>
                <c:pt idx="3668">
                  <c:v>5.639605331486925E-2</c:v>
                </c:pt>
                <c:pt idx="3669">
                  <c:v>4.2907737580058027</c:v>
                </c:pt>
                <c:pt idx="3670">
                  <c:v>0.47699498009347341</c:v>
                </c:pt>
                <c:pt idx="3671">
                  <c:v>0</c:v>
                </c:pt>
                <c:pt idx="3672">
                  <c:v>2.4899428769256673</c:v>
                </c:pt>
                <c:pt idx="3673">
                  <c:v>4.8901332871731853</c:v>
                </c:pt>
                <c:pt idx="3674">
                  <c:v>0</c:v>
                </c:pt>
                <c:pt idx="3675">
                  <c:v>0.48961398649818089</c:v>
                </c:pt>
                <c:pt idx="3676">
                  <c:v>0</c:v>
                </c:pt>
                <c:pt idx="3677">
                  <c:v>0</c:v>
                </c:pt>
                <c:pt idx="3678">
                  <c:v>2.055963302752208</c:v>
                </c:pt>
                <c:pt idx="3679">
                  <c:v>9.8835381685998147</c:v>
                </c:pt>
                <c:pt idx="3682">
                  <c:v>0</c:v>
                </c:pt>
                <c:pt idx="3683">
                  <c:v>0</c:v>
                </c:pt>
                <c:pt idx="3684">
                  <c:v>1.2215682880388046</c:v>
                </c:pt>
                <c:pt idx="3685">
                  <c:v>0</c:v>
                </c:pt>
                <c:pt idx="3686">
                  <c:v>0</c:v>
                </c:pt>
                <c:pt idx="3687">
                  <c:v>10.261052449368396</c:v>
                </c:pt>
                <c:pt idx="3688">
                  <c:v>1.0645663839363013E-2</c:v>
                </c:pt>
                <c:pt idx="3689">
                  <c:v>0</c:v>
                </c:pt>
                <c:pt idx="3690">
                  <c:v>0</c:v>
                </c:pt>
                <c:pt idx="3691">
                  <c:v>0.70678552882120282</c:v>
                </c:pt>
                <c:pt idx="3692">
                  <c:v>0</c:v>
                </c:pt>
                <c:pt idx="3693">
                  <c:v>1.0974554266920527E-2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3.8428249956725183E-2</c:v>
                </c:pt>
                <c:pt idx="3698">
                  <c:v>0</c:v>
                </c:pt>
                <c:pt idx="3699">
                  <c:v>9.0782932317813501</c:v>
                </c:pt>
                <c:pt idx="3700">
                  <c:v>0</c:v>
                </c:pt>
                <c:pt idx="3701">
                  <c:v>0.43105418037042886</c:v>
                </c:pt>
                <c:pt idx="3702">
                  <c:v>18.115509780163368</c:v>
                </c:pt>
                <c:pt idx="3703">
                  <c:v>0</c:v>
                </c:pt>
                <c:pt idx="3704">
                  <c:v>0</c:v>
                </c:pt>
                <c:pt idx="3705">
                  <c:v>2.8012982516876686</c:v>
                </c:pt>
                <c:pt idx="3706">
                  <c:v>0</c:v>
                </c:pt>
                <c:pt idx="3707">
                  <c:v>4.6686169292018818</c:v>
                </c:pt>
                <c:pt idx="3708">
                  <c:v>0</c:v>
                </c:pt>
                <c:pt idx="3709">
                  <c:v>0</c:v>
                </c:pt>
                <c:pt idx="3710">
                  <c:v>0.64583693958804811</c:v>
                </c:pt>
                <c:pt idx="3711">
                  <c:v>9.4512722866539764E-2</c:v>
                </c:pt>
                <c:pt idx="3713">
                  <c:v>0</c:v>
                </c:pt>
                <c:pt idx="3714">
                  <c:v>14.383088108014761</c:v>
                </c:pt>
                <c:pt idx="3715">
                  <c:v>16.182136056777047</c:v>
                </c:pt>
                <c:pt idx="3716">
                  <c:v>0.28253418729444157</c:v>
                </c:pt>
                <c:pt idx="3717">
                  <c:v>6.7595637874329331E-2</c:v>
                </c:pt>
                <c:pt idx="3718">
                  <c:v>0</c:v>
                </c:pt>
                <c:pt idx="3719">
                  <c:v>0</c:v>
                </c:pt>
                <c:pt idx="3720">
                  <c:v>3.9071144192485874</c:v>
                </c:pt>
                <c:pt idx="3721">
                  <c:v>0.85423230050199861</c:v>
                </c:pt>
                <c:pt idx="3722">
                  <c:v>0</c:v>
                </c:pt>
                <c:pt idx="3723">
                  <c:v>0</c:v>
                </c:pt>
                <c:pt idx="3724">
                  <c:v>0.65263977843172227</c:v>
                </c:pt>
                <c:pt idx="3725">
                  <c:v>2.2433789163925869E-2</c:v>
                </c:pt>
                <c:pt idx="3726">
                  <c:v>0</c:v>
                </c:pt>
                <c:pt idx="3727">
                  <c:v>1.1099705729617726</c:v>
                </c:pt>
                <c:pt idx="3728">
                  <c:v>1.5852691708499171</c:v>
                </c:pt>
                <c:pt idx="3729">
                  <c:v>0.11125151462696896</c:v>
                </c:pt>
                <c:pt idx="3730">
                  <c:v>0</c:v>
                </c:pt>
                <c:pt idx="3731">
                  <c:v>2.1796087934913899</c:v>
                </c:pt>
                <c:pt idx="3732">
                  <c:v>4.7137787779123332</c:v>
                </c:pt>
                <c:pt idx="3733">
                  <c:v>0.59866712826727886</c:v>
                </c:pt>
                <c:pt idx="3734">
                  <c:v>6.0411978535571996E-3</c:v>
                </c:pt>
                <c:pt idx="3735">
                  <c:v>7.7306387398306633</c:v>
                </c:pt>
                <c:pt idx="3736">
                  <c:v>23.802596503375874</c:v>
                </c:pt>
                <c:pt idx="3737">
                  <c:v>1.7994287692574054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2.192331660031106</c:v>
                </c:pt>
                <c:pt idx="3743">
                  <c:v>2.0354163060411898</c:v>
                </c:pt>
                <c:pt idx="3744">
                  <c:v>4.6581270555651901E-2</c:v>
                </c:pt>
                <c:pt idx="3745">
                  <c:v>0</c:v>
                </c:pt>
                <c:pt idx="3746">
                  <c:v>0.17344642548035197</c:v>
                </c:pt>
                <c:pt idx="3747">
                  <c:v>3.4540418902543601</c:v>
                </c:pt>
                <c:pt idx="3748">
                  <c:v>3.47280595464763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0.97673532975594113</c:v>
                </c:pt>
                <c:pt idx="3761">
                  <c:v>1.7093820321966562</c:v>
                </c:pt>
                <c:pt idx="3762">
                  <c:v>4.6737060758178983E-4</c:v>
                </c:pt>
                <c:pt idx="3763">
                  <c:v>0</c:v>
                </c:pt>
                <c:pt idx="3764">
                  <c:v>24.984472909815054</c:v>
                </c:pt>
                <c:pt idx="3765">
                  <c:v>11.150649125844133</c:v>
                </c:pt>
                <c:pt idx="3766">
                  <c:v>0.37517742773065771</c:v>
                </c:pt>
                <c:pt idx="3767">
                  <c:v>0</c:v>
                </c:pt>
                <c:pt idx="3768">
                  <c:v>16.516167561018296</c:v>
                </c:pt>
                <c:pt idx="3769">
                  <c:v>4.5445733079451403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2.3841613294096939</c:v>
                </c:pt>
                <c:pt idx="3775">
                  <c:v>0</c:v>
                </c:pt>
                <c:pt idx="3776">
                  <c:v>0</c:v>
                </c:pt>
                <c:pt idx="3777">
                  <c:v>12.210403323524439</c:v>
                </c:pt>
                <c:pt idx="3778">
                  <c:v>18.949558594426836</c:v>
                </c:pt>
                <c:pt idx="3779">
                  <c:v>0</c:v>
                </c:pt>
                <c:pt idx="3780">
                  <c:v>0</c:v>
                </c:pt>
                <c:pt idx="3781">
                  <c:v>2.7315215509779969E-2</c:v>
                </c:pt>
                <c:pt idx="3782">
                  <c:v>25.537943569326416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4.289890946857998</c:v>
                </c:pt>
                <c:pt idx="3787">
                  <c:v>7.9484334429637125</c:v>
                </c:pt>
                <c:pt idx="3788">
                  <c:v>4.8194910853382318</c:v>
                </c:pt>
                <c:pt idx="3789">
                  <c:v>3.9025965033754182</c:v>
                </c:pt>
                <c:pt idx="3790">
                  <c:v>2.43526051583865</c:v>
                </c:pt>
                <c:pt idx="3791">
                  <c:v>0</c:v>
                </c:pt>
                <c:pt idx="3792">
                  <c:v>0</c:v>
                </c:pt>
                <c:pt idx="3793">
                  <c:v>0.27728925047602176</c:v>
                </c:pt>
                <c:pt idx="3794">
                  <c:v>0.56977670070971875</c:v>
                </c:pt>
                <c:pt idx="3795">
                  <c:v>7.575523628180755</c:v>
                </c:pt>
                <c:pt idx="3796">
                  <c:v>10.421395187813808</c:v>
                </c:pt>
                <c:pt idx="3797">
                  <c:v>5.8456465293404651</c:v>
                </c:pt>
                <c:pt idx="3798">
                  <c:v>0.62423403150424261</c:v>
                </c:pt>
                <c:pt idx="3799">
                  <c:v>0</c:v>
                </c:pt>
                <c:pt idx="3800">
                  <c:v>2.1834516184870729</c:v>
                </c:pt>
                <c:pt idx="3801">
                  <c:v>0.25218971784663197</c:v>
                </c:pt>
                <c:pt idx="3802">
                  <c:v>6.2536610697593913</c:v>
                </c:pt>
                <c:pt idx="3803">
                  <c:v>19.280197334256666</c:v>
                </c:pt>
                <c:pt idx="3804">
                  <c:v>1.6930586809762931</c:v>
                </c:pt>
                <c:pt idx="3805">
                  <c:v>24.721724078241305</c:v>
                </c:pt>
                <c:pt idx="3806">
                  <c:v>0</c:v>
                </c:pt>
                <c:pt idx="3807">
                  <c:v>0.87247706422019222</c:v>
                </c:pt>
                <c:pt idx="3808">
                  <c:v>0.12788644625237985</c:v>
                </c:pt>
                <c:pt idx="3809">
                  <c:v>0.78329582828458788</c:v>
                </c:pt>
                <c:pt idx="3810">
                  <c:v>4.857192314350027E-2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5.0548381512893821</c:v>
                </c:pt>
                <c:pt idx="3816">
                  <c:v>8.6235070105591589</c:v>
                </c:pt>
                <c:pt idx="3817">
                  <c:v>0</c:v>
                </c:pt>
                <c:pt idx="3818">
                  <c:v>4.9506664358663632E-3</c:v>
                </c:pt>
                <c:pt idx="3819">
                  <c:v>0</c:v>
                </c:pt>
                <c:pt idx="3820">
                  <c:v>0</c:v>
                </c:pt>
                <c:pt idx="3821">
                  <c:v>2.492643240436214E-3</c:v>
                </c:pt>
                <c:pt idx="3822">
                  <c:v>0.80399861519821958</c:v>
                </c:pt>
                <c:pt idx="3823">
                  <c:v>0.17647567941838158</c:v>
                </c:pt>
                <c:pt idx="3824">
                  <c:v>0.16392591310368604</c:v>
                </c:pt>
                <c:pt idx="3825">
                  <c:v>2.8829496278344378</c:v>
                </c:pt>
                <c:pt idx="3826">
                  <c:v>10.027315215509873</c:v>
                </c:pt>
                <c:pt idx="3827">
                  <c:v>1.2013155617102313E-2</c:v>
                </c:pt>
                <c:pt idx="3828">
                  <c:v>0</c:v>
                </c:pt>
                <c:pt idx="3829">
                  <c:v>5.1146442790375044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4.8104552535918339E-2</c:v>
                </c:pt>
                <c:pt idx="3834">
                  <c:v>0.8153193699151976</c:v>
                </c:pt>
                <c:pt idx="3835">
                  <c:v>4.1061623680109918</c:v>
                </c:pt>
                <c:pt idx="3836">
                  <c:v>0.1385321100917429</c:v>
                </c:pt>
                <c:pt idx="3837">
                  <c:v>0.12889042755755564</c:v>
                </c:pt>
                <c:pt idx="3838">
                  <c:v>3.9625238012808377</c:v>
                </c:pt>
                <c:pt idx="3839">
                  <c:v>1.8538687900293878</c:v>
                </c:pt>
                <c:pt idx="3840">
                  <c:v>2.9264150943395566</c:v>
                </c:pt>
                <c:pt idx="3841">
                  <c:v>0</c:v>
                </c:pt>
                <c:pt idx="3842">
                  <c:v>5.1461831400379641</c:v>
                </c:pt>
                <c:pt idx="3843">
                  <c:v>26.573532975592517</c:v>
                </c:pt>
                <c:pt idx="3844">
                  <c:v>9.6470486411633498</c:v>
                </c:pt>
                <c:pt idx="3845">
                  <c:v>13.907737580059266</c:v>
                </c:pt>
                <c:pt idx="3846">
                  <c:v>1.120616236801107</c:v>
                </c:pt>
                <c:pt idx="3847">
                  <c:v>3.1066470486411033</c:v>
                </c:pt>
                <c:pt idx="3848">
                  <c:v>4.5473429115457842</c:v>
                </c:pt>
                <c:pt idx="3849">
                  <c:v>0.14936818417863754</c:v>
                </c:pt>
                <c:pt idx="3850">
                  <c:v>0.34536956898043902</c:v>
                </c:pt>
                <c:pt idx="3851">
                  <c:v>0.47540245802319503</c:v>
                </c:pt>
                <c:pt idx="3852">
                  <c:v>1.2428076856500001</c:v>
                </c:pt>
                <c:pt idx="3853">
                  <c:v>0.14443482776527514</c:v>
                </c:pt>
                <c:pt idx="3854">
                  <c:v>11.469811320755095</c:v>
                </c:pt>
                <c:pt idx="3855">
                  <c:v>28.399705729616954</c:v>
                </c:pt>
                <c:pt idx="3856">
                  <c:v>7.1819283365068515E-2</c:v>
                </c:pt>
                <c:pt idx="3857">
                  <c:v>2.7069066989786634</c:v>
                </c:pt>
                <c:pt idx="3858">
                  <c:v>0.88793491431538729</c:v>
                </c:pt>
                <c:pt idx="3859">
                  <c:v>0</c:v>
                </c:pt>
                <c:pt idx="3860">
                  <c:v>0</c:v>
                </c:pt>
                <c:pt idx="3861">
                  <c:v>20.315959840748238</c:v>
                </c:pt>
                <c:pt idx="3862">
                  <c:v>21.570919162195185</c:v>
                </c:pt>
                <c:pt idx="3863">
                  <c:v>0.10372165483815099</c:v>
                </c:pt>
                <c:pt idx="3864">
                  <c:v>3.733650683745863</c:v>
                </c:pt>
                <c:pt idx="3865">
                  <c:v>0.59665916565691823</c:v>
                </c:pt>
                <c:pt idx="3866">
                  <c:v>2.5636662627661075</c:v>
                </c:pt>
                <c:pt idx="3867">
                  <c:v>2.3897524666781607</c:v>
                </c:pt>
                <c:pt idx="3868">
                  <c:v>7.9072182793837709E-2</c:v>
                </c:pt>
                <c:pt idx="3869">
                  <c:v>0.11718885234550803</c:v>
                </c:pt>
                <c:pt idx="3870">
                  <c:v>3.4589752466677446</c:v>
                </c:pt>
                <c:pt idx="3871">
                  <c:v>14.021654838151756</c:v>
                </c:pt>
                <c:pt idx="3872">
                  <c:v>11.310143673186884</c:v>
                </c:pt>
                <c:pt idx="3873">
                  <c:v>18.921810628354223</c:v>
                </c:pt>
                <c:pt idx="3874">
                  <c:v>0.50328890427559048</c:v>
                </c:pt>
                <c:pt idx="3875">
                  <c:v>2.3983728578846431</c:v>
                </c:pt>
                <c:pt idx="3876">
                  <c:v>32.081374415786499</c:v>
                </c:pt>
                <c:pt idx="3877">
                  <c:v>0.33597022676129196</c:v>
                </c:pt>
                <c:pt idx="3878">
                  <c:v>7.7929721308637914E-2</c:v>
                </c:pt>
                <c:pt idx="3879">
                  <c:v>2.2424961052449062</c:v>
                </c:pt>
                <c:pt idx="3880">
                  <c:v>2.1605850787605818</c:v>
                </c:pt>
                <c:pt idx="3881">
                  <c:v>0</c:v>
                </c:pt>
                <c:pt idx="3882">
                  <c:v>2.908083780508891E-2</c:v>
                </c:pt>
                <c:pt idx="3883">
                  <c:v>7.3012636316428337</c:v>
                </c:pt>
                <c:pt idx="3884">
                  <c:v>29.488575385147765</c:v>
                </c:pt>
                <c:pt idx="3885">
                  <c:v>5.7096936126015514</c:v>
                </c:pt>
                <c:pt idx="3886">
                  <c:v>1.0118054353470822</c:v>
                </c:pt>
                <c:pt idx="3887">
                  <c:v>3.8341699844209903E-2</c:v>
                </c:pt>
                <c:pt idx="3888">
                  <c:v>1.5232819802665732E-3</c:v>
                </c:pt>
                <c:pt idx="3889">
                  <c:v>45.68724251341439</c:v>
                </c:pt>
                <c:pt idx="3890">
                  <c:v>0.1623853211009163</c:v>
                </c:pt>
                <c:pt idx="3891">
                  <c:v>1.5888004154405397</c:v>
                </c:pt>
                <c:pt idx="3892">
                  <c:v>0.12728059546477405</c:v>
                </c:pt>
                <c:pt idx="3893">
                  <c:v>3.6195257053832948</c:v>
                </c:pt>
                <c:pt idx="3894">
                  <c:v>8.8281114765449177E-4</c:v>
                </c:pt>
                <c:pt idx="3895">
                  <c:v>0</c:v>
                </c:pt>
                <c:pt idx="3896">
                  <c:v>0</c:v>
                </c:pt>
                <c:pt idx="3897">
                  <c:v>1.4176908429980881E-2</c:v>
                </c:pt>
                <c:pt idx="3898">
                  <c:v>8.3063527782589279</c:v>
                </c:pt>
                <c:pt idx="3899">
                  <c:v>8.0789856326816363</c:v>
                </c:pt>
                <c:pt idx="3900">
                  <c:v>0</c:v>
                </c:pt>
                <c:pt idx="3901">
                  <c:v>0.44055738272460271</c:v>
                </c:pt>
                <c:pt idx="3902">
                  <c:v>22.757451964687839</c:v>
                </c:pt>
                <c:pt idx="3903">
                  <c:v>0</c:v>
                </c:pt>
                <c:pt idx="3904">
                  <c:v>22.927782586117875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0.22511684265189391</c:v>
                </c:pt>
                <c:pt idx="3912">
                  <c:v>7.329288558075314</c:v>
                </c:pt>
                <c:pt idx="3913">
                  <c:v>5.4081703306212932</c:v>
                </c:pt>
                <c:pt idx="3914">
                  <c:v>30.03512203565737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0.55308983901679787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10.11921412497867</c:v>
                </c:pt>
                <c:pt idx="3925">
                  <c:v>7.690081357105842</c:v>
                </c:pt>
                <c:pt idx="3926">
                  <c:v>8.4351739657265515E-2</c:v>
                </c:pt>
                <c:pt idx="3927">
                  <c:v>2.5378050891465556</c:v>
                </c:pt>
                <c:pt idx="3928">
                  <c:v>2.2076856499913018</c:v>
                </c:pt>
                <c:pt idx="3929">
                  <c:v>1.1160290808378075</c:v>
                </c:pt>
                <c:pt idx="3930">
                  <c:v>0.69388956205646046</c:v>
                </c:pt>
                <c:pt idx="3931">
                  <c:v>0</c:v>
                </c:pt>
                <c:pt idx="3932">
                  <c:v>1.6769430500259073</c:v>
                </c:pt>
                <c:pt idx="3933">
                  <c:v>8.9211355374764203</c:v>
                </c:pt>
                <c:pt idx="3934">
                  <c:v>17.718590964168314</c:v>
                </c:pt>
                <c:pt idx="3935">
                  <c:v>8.6550112515146273E-4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4.4659858057815478E-3</c:v>
                </c:pt>
                <c:pt idx="3941">
                  <c:v>13.072771334603067</c:v>
                </c:pt>
                <c:pt idx="3942">
                  <c:v>0</c:v>
                </c:pt>
                <c:pt idx="3943">
                  <c:v>0</c:v>
                </c:pt>
                <c:pt idx="3944">
                  <c:v>1.8206854768910297</c:v>
                </c:pt>
                <c:pt idx="3945">
                  <c:v>3.0032889042755813E-2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0.34249610524493729</c:v>
                </c:pt>
                <c:pt idx="3953">
                  <c:v>0.16704171715423227</c:v>
                </c:pt>
                <c:pt idx="3954">
                  <c:v>2.6792625930412393</c:v>
                </c:pt>
                <c:pt idx="3955">
                  <c:v>9.4025965033756496</c:v>
                </c:pt>
                <c:pt idx="3956">
                  <c:v>0.58088973515666442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0.53884369049680891</c:v>
                </c:pt>
                <c:pt idx="3961">
                  <c:v>2.6224684092089286E-2</c:v>
                </c:pt>
                <c:pt idx="3962">
                  <c:v>0</c:v>
                </c:pt>
                <c:pt idx="3963">
                  <c:v>0.35570365241474228</c:v>
                </c:pt>
                <c:pt idx="3964">
                  <c:v>0.25722693439501532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0.61116496451446134</c:v>
                </c:pt>
                <c:pt idx="3970">
                  <c:v>3.5315734810454193</c:v>
                </c:pt>
                <c:pt idx="3971">
                  <c:v>0</c:v>
                </c:pt>
                <c:pt idx="3972">
                  <c:v>3.3407824130170223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7.7895101263631631E-4</c:v>
                </c:pt>
                <c:pt idx="3984">
                  <c:v>1.9768564999134317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0.94431365760777586</c:v>
                </c:pt>
                <c:pt idx="3993">
                  <c:v>0</c:v>
                </c:pt>
                <c:pt idx="3994">
                  <c:v>0.84922970399863729</c:v>
                </c:pt>
                <c:pt idx="3995">
                  <c:v>0.66570884542149844</c:v>
                </c:pt>
                <c:pt idx="3996">
                  <c:v>0.48488835035485606</c:v>
                </c:pt>
                <c:pt idx="3997">
                  <c:v>7.6856499913449802E-3</c:v>
                </c:pt>
                <c:pt idx="3998">
                  <c:v>5.6690323697420879E-2</c:v>
                </c:pt>
                <c:pt idx="3999">
                  <c:v>7.5425653453349533</c:v>
                </c:pt>
                <c:pt idx="4000">
                  <c:v>0</c:v>
                </c:pt>
                <c:pt idx="4001">
                  <c:v>0</c:v>
                </c:pt>
                <c:pt idx="4002">
                  <c:v>1.8685303790894736</c:v>
                </c:pt>
                <c:pt idx="4003">
                  <c:v>10.065068374589059</c:v>
                </c:pt>
                <c:pt idx="4004">
                  <c:v>0.12691708499221074</c:v>
                </c:pt>
                <c:pt idx="4005">
                  <c:v>1.7258092435520133E-2</c:v>
                </c:pt>
                <c:pt idx="4006">
                  <c:v>0</c:v>
                </c:pt>
                <c:pt idx="4007">
                  <c:v>10.641959494547574</c:v>
                </c:pt>
                <c:pt idx="4008">
                  <c:v>0</c:v>
                </c:pt>
                <c:pt idx="4009">
                  <c:v>0</c:v>
                </c:pt>
                <c:pt idx="4010">
                  <c:v>0.10280422364549049</c:v>
                </c:pt>
                <c:pt idx="4011">
                  <c:v>3.7839709191621003E-2</c:v>
                </c:pt>
                <c:pt idx="4012">
                  <c:v>2.1620737406957664</c:v>
                </c:pt>
                <c:pt idx="4013">
                  <c:v>31.71261900640453</c:v>
                </c:pt>
                <c:pt idx="4014">
                  <c:v>0</c:v>
                </c:pt>
                <c:pt idx="4015">
                  <c:v>8.7175523628181519</c:v>
                </c:pt>
                <c:pt idx="4016">
                  <c:v>1.3458196295655316</c:v>
                </c:pt>
                <c:pt idx="4017">
                  <c:v>0</c:v>
                </c:pt>
                <c:pt idx="4018">
                  <c:v>5.7746235070105636E-2</c:v>
                </c:pt>
                <c:pt idx="4019">
                  <c:v>13.440834343084855</c:v>
                </c:pt>
                <c:pt idx="4020">
                  <c:v>4.3621256707633794E-3</c:v>
                </c:pt>
                <c:pt idx="4021">
                  <c:v>0</c:v>
                </c:pt>
                <c:pt idx="4022">
                  <c:v>0</c:v>
                </c:pt>
                <c:pt idx="4023">
                  <c:v>0.47794703133114325</c:v>
                </c:pt>
                <c:pt idx="4024">
                  <c:v>3.2248571923143322E-2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0.36240263112342586</c:v>
                </c:pt>
                <c:pt idx="4029">
                  <c:v>2.2600830881079199</c:v>
                </c:pt>
                <c:pt idx="4030">
                  <c:v>4.6737060758178983E-4</c:v>
                </c:pt>
                <c:pt idx="4031">
                  <c:v>0</c:v>
                </c:pt>
                <c:pt idx="4032">
                  <c:v>3.7469620910505284</c:v>
                </c:pt>
                <c:pt idx="4033">
                  <c:v>0.13481045525358984</c:v>
                </c:pt>
                <c:pt idx="4034">
                  <c:v>7.2887831054183083</c:v>
                </c:pt>
                <c:pt idx="4035">
                  <c:v>20.03841093993471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2.4234031504240896E-3</c:v>
                </c:pt>
                <c:pt idx="4042">
                  <c:v>0</c:v>
                </c:pt>
                <c:pt idx="4043">
                  <c:v>8.9225549593215892</c:v>
                </c:pt>
                <c:pt idx="4044">
                  <c:v>0</c:v>
                </c:pt>
                <c:pt idx="4045">
                  <c:v>0.85340141942187853</c:v>
                </c:pt>
                <c:pt idx="4046">
                  <c:v>0.17024407131729694</c:v>
                </c:pt>
                <c:pt idx="4047">
                  <c:v>0</c:v>
                </c:pt>
                <c:pt idx="4048">
                  <c:v>11.390202527263686</c:v>
                </c:pt>
                <c:pt idx="4049">
                  <c:v>6.2142980785875454E-3</c:v>
                </c:pt>
                <c:pt idx="4050">
                  <c:v>8.9492816340668094E-2</c:v>
                </c:pt>
                <c:pt idx="4051">
                  <c:v>0.77685649991346639</c:v>
                </c:pt>
                <c:pt idx="4052">
                  <c:v>0.17072875194737533</c:v>
                </c:pt>
                <c:pt idx="4053">
                  <c:v>0</c:v>
                </c:pt>
                <c:pt idx="4054">
                  <c:v>7.3740695862905044E-3</c:v>
                </c:pt>
                <c:pt idx="4055">
                  <c:v>0</c:v>
                </c:pt>
                <c:pt idx="4056">
                  <c:v>35.562714211527862</c:v>
                </c:pt>
                <c:pt idx="4057">
                  <c:v>0.4988575385147993</c:v>
                </c:pt>
                <c:pt idx="4058">
                  <c:v>0</c:v>
                </c:pt>
                <c:pt idx="4059">
                  <c:v>0.87972996364893441</c:v>
                </c:pt>
                <c:pt idx="4060">
                  <c:v>0.22314350008654754</c:v>
                </c:pt>
                <c:pt idx="4061">
                  <c:v>4.9861692920199783</c:v>
                </c:pt>
                <c:pt idx="4062">
                  <c:v>2.0283538168599287</c:v>
                </c:pt>
                <c:pt idx="4063">
                  <c:v>0</c:v>
                </c:pt>
                <c:pt idx="4064">
                  <c:v>0.12991171888523123</c:v>
                </c:pt>
                <c:pt idx="4065">
                  <c:v>10.641197853557589</c:v>
                </c:pt>
                <c:pt idx="4066">
                  <c:v>0</c:v>
                </c:pt>
                <c:pt idx="4067">
                  <c:v>0</c:v>
                </c:pt>
                <c:pt idx="4068">
                  <c:v>1.8686169292020196</c:v>
                </c:pt>
                <c:pt idx="4069">
                  <c:v>0</c:v>
                </c:pt>
                <c:pt idx="4070">
                  <c:v>2.6049506664357871</c:v>
                </c:pt>
                <c:pt idx="4071">
                  <c:v>6.4427557555824642</c:v>
                </c:pt>
                <c:pt idx="4072">
                  <c:v>10.928959667647749</c:v>
                </c:pt>
                <c:pt idx="4073">
                  <c:v>0</c:v>
                </c:pt>
                <c:pt idx="4074">
                  <c:v>0</c:v>
                </c:pt>
                <c:pt idx="4075">
                  <c:v>22.919387225203778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1.1372684784490184E-2</c:v>
                </c:pt>
                <c:pt idx="4082">
                  <c:v>11.69882291847011</c:v>
                </c:pt>
                <c:pt idx="4083">
                  <c:v>2.7695862904620987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4.901644452137659</c:v>
                </c:pt>
                <c:pt idx="4089">
                  <c:v>8.7814436558771138</c:v>
                </c:pt>
                <c:pt idx="4090">
                  <c:v>2.4060931279210607E-3</c:v>
                </c:pt>
                <c:pt idx="4091">
                  <c:v>0</c:v>
                </c:pt>
                <c:pt idx="4092">
                  <c:v>0</c:v>
                </c:pt>
                <c:pt idx="4093">
                  <c:v>0.60803185044142527</c:v>
                </c:pt>
                <c:pt idx="4094">
                  <c:v>1.0144884888350751</c:v>
                </c:pt>
                <c:pt idx="4095">
                  <c:v>1.8674917777392515</c:v>
                </c:pt>
                <c:pt idx="4096">
                  <c:v>0</c:v>
                </c:pt>
                <c:pt idx="4097">
                  <c:v>0</c:v>
                </c:pt>
                <c:pt idx="4098">
                  <c:v>5.7746235070107801E-2</c:v>
                </c:pt>
                <c:pt idx="4099">
                  <c:v>0</c:v>
                </c:pt>
                <c:pt idx="4100">
                  <c:v>1.4713519127574866E-3</c:v>
                </c:pt>
                <c:pt idx="4101">
                  <c:v>15.747516011771026</c:v>
                </c:pt>
                <c:pt idx="4102">
                  <c:v>0.60486411632336068</c:v>
                </c:pt>
                <c:pt idx="4103">
                  <c:v>0.1949974034966227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1.9209970572961015</c:v>
                </c:pt>
                <c:pt idx="4108">
                  <c:v>9.989735156655831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16.742530725290536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5.8192833650682187</c:v>
                </c:pt>
                <c:pt idx="4120">
                  <c:v>6.7639259131036118</c:v>
                </c:pt>
                <c:pt idx="4121">
                  <c:v>0</c:v>
                </c:pt>
                <c:pt idx="4122">
                  <c:v>1.3354336160637306</c:v>
                </c:pt>
                <c:pt idx="4123">
                  <c:v>6.8028388436905309E-3</c:v>
                </c:pt>
                <c:pt idx="4124">
                  <c:v>0</c:v>
                </c:pt>
                <c:pt idx="4125">
                  <c:v>0.57796434135364583</c:v>
                </c:pt>
                <c:pt idx="4126">
                  <c:v>1.5890600657780814E-2</c:v>
                </c:pt>
                <c:pt idx="4127">
                  <c:v>15.686809762852999</c:v>
                </c:pt>
                <c:pt idx="4128">
                  <c:v>0</c:v>
                </c:pt>
                <c:pt idx="4129">
                  <c:v>0</c:v>
                </c:pt>
                <c:pt idx="4130">
                  <c:v>0.69271248052622469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2.1464427903756227E-3</c:v>
                </c:pt>
                <c:pt idx="4136">
                  <c:v>23.78596157175043</c:v>
                </c:pt>
                <c:pt idx="4137">
                  <c:v>4.0748139172580453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9.1829669378570664E-2</c:v>
                </c:pt>
                <c:pt idx="4144">
                  <c:v>14.984957590445402</c:v>
                </c:pt>
                <c:pt idx="4145">
                  <c:v>1.6516877271940462</c:v>
                </c:pt>
                <c:pt idx="4146">
                  <c:v>2.7776700709710207</c:v>
                </c:pt>
                <c:pt idx="4147">
                  <c:v>1.2307425999653714E-2</c:v>
                </c:pt>
                <c:pt idx="4148">
                  <c:v>0.45063181582136391</c:v>
                </c:pt>
                <c:pt idx="4149">
                  <c:v>5.3153020598925158</c:v>
                </c:pt>
                <c:pt idx="4150">
                  <c:v>3.6195257053834078E-2</c:v>
                </c:pt>
                <c:pt idx="4151">
                  <c:v>9.2954820841266873E-3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0.82151635797127454</c:v>
                </c:pt>
                <c:pt idx="4156">
                  <c:v>10.029496278345654</c:v>
                </c:pt>
                <c:pt idx="4157">
                  <c:v>12.526692054700334</c:v>
                </c:pt>
                <c:pt idx="4158">
                  <c:v>13.912878656742691</c:v>
                </c:pt>
                <c:pt idx="4159">
                  <c:v>1.5708845421498872</c:v>
                </c:pt>
                <c:pt idx="4160">
                  <c:v>2.4453868790029309</c:v>
                </c:pt>
                <c:pt idx="4161">
                  <c:v>13.158940626623036</c:v>
                </c:pt>
                <c:pt idx="4162">
                  <c:v>6.1796780335814615E-3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4.4848537303097054</c:v>
                </c:pt>
                <c:pt idx="4172">
                  <c:v>5.8690842998095274</c:v>
                </c:pt>
                <c:pt idx="4173">
                  <c:v>3.4897005366107049E-2</c:v>
                </c:pt>
                <c:pt idx="4174">
                  <c:v>0</c:v>
                </c:pt>
                <c:pt idx="4175">
                  <c:v>41.198580578153802</c:v>
                </c:pt>
                <c:pt idx="4176">
                  <c:v>54.307183659336587</c:v>
                </c:pt>
                <c:pt idx="4177">
                  <c:v>1.3081876406439492</c:v>
                </c:pt>
                <c:pt idx="4178">
                  <c:v>3.8970746061968793</c:v>
                </c:pt>
                <c:pt idx="4179">
                  <c:v>12.592729790549045</c:v>
                </c:pt>
                <c:pt idx="4180">
                  <c:v>0</c:v>
                </c:pt>
                <c:pt idx="4181">
                  <c:v>0</c:v>
                </c:pt>
                <c:pt idx="4182">
                  <c:v>4.3313311407303292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0.89755928682707731</c:v>
                </c:pt>
                <c:pt idx="4187">
                  <c:v>19.450787606024129</c:v>
                </c:pt>
                <c:pt idx="4188">
                  <c:v>0</c:v>
                </c:pt>
                <c:pt idx="4189">
                  <c:v>1.1770815302059895E-3</c:v>
                </c:pt>
                <c:pt idx="4190">
                  <c:v>0.41639259131036988</c:v>
                </c:pt>
                <c:pt idx="4191">
                  <c:v>24.177635450926374</c:v>
                </c:pt>
                <c:pt idx="4192">
                  <c:v>3.7306906698978684</c:v>
                </c:pt>
                <c:pt idx="4193">
                  <c:v>1.4129132767872692</c:v>
                </c:pt>
                <c:pt idx="4194">
                  <c:v>0.50223299290288959</c:v>
                </c:pt>
                <c:pt idx="4195">
                  <c:v>7.3052795568635736</c:v>
                </c:pt>
                <c:pt idx="4196">
                  <c:v>1.5498528648087204</c:v>
                </c:pt>
                <c:pt idx="4197">
                  <c:v>31.18137441578639</c:v>
                </c:pt>
                <c:pt idx="4198">
                  <c:v>4.1740522762678802</c:v>
                </c:pt>
                <c:pt idx="4199">
                  <c:v>15.009762852692063</c:v>
                </c:pt>
                <c:pt idx="4200">
                  <c:v>10.523247360222134</c:v>
                </c:pt>
                <c:pt idx="4201">
                  <c:v>19.151012636316796</c:v>
                </c:pt>
                <c:pt idx="4202">
                  <c:v>14.2817379262596</c:v>
                </c:pt>
                <c:pt idx="4203">
                  <c:v>0.81190929548209678</c:v>
                </c:pt>
                <c:pt idx="4204">
                  <c:v>0.15078760602388597</c:v>
                </c:pt>
                <c:pt idx="4205">
                  <c:v>2.4770642201834905E-2</c:v>
                </c:pt>
                <c:pt idx="4206">
                  <c:v>7.5774104206338375</c:v>
                </c:pt>
                <c:pt idx="4207">
                  <c:v>17.403548554613554</c:v>
                </c:pt>
                <c:pt idx="4208">
                  <c:v>2.9144884888349947</c:v>
                </c:pt>
                <c:pt idx="4209">
                  <c:v>3.1589406266227362</c:v>
                </c:pt>
                <c:pt idx="4210">
                  <c:v>22.83860135018227</c:v>
                </c:pt>
                <c:pt idx="4211">
                  <c:v>0.51980266574346956</c:v>
                </c:pt>
                <c:pt idx="4212">
                  <c:v>16.741838324390525</c:v>
                </c:pt>
                <c:pt idx="4213">
                  <c:v>0.93133114073051615</c:v>
                </c:pt>
                <c:pt idx="4214">
                  <c:v>0</c:v>
                </c:pt>
                <c:pt idx="4215">
                  <c:v>4.482309157001894</c:v>
                </c:pt>
                <c:pt idx="4216">
                  <c:v>1.5762160290808314</c:v>
                </c:pt>
                <c:pt idx="4217">
                  <c:v>1.5752120477756592E-3</c:v>
                </c:pt>
                <c:pt idx="4218">
                  <c:v>5.0545265708845429E-3</c:v>
                </c:pt>
                <c:pt idx="4219">
                  <c:v>2.8734637355028562E-3</c:v>
                </c:pt>
                <c:pt idx="4220">
                  <c:v>0.98646356240265398</c:v>
                </c:pt>
                <c:pt idx="4221">
                  <c:v>0.39146615890601083</c:v>
                </c:pt>
                <c:pt idx="4222">
                  <c:v>8.9354336160637218E-2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53984"/>
        <c:axId val="446951808"/>
      </c:lineChart>
      <c:catAx>
        <c:axId val="4469474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51264"/>
        <c:crosses val="autoZero"/>
        <c:auto val="0"/>
        <c:lblAlgn val="ctr"/>
        <c:lblOffset val="100"/>
        <c:noMultiLvlLbl val="1"/>
      </c:catAx>
      <c:valAx>
        <c:axId val="44695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47456"/>
        <c:crosses val="autoZero"/>
        <c:crossBetween val="between"/>
      </c:valAx>
      <c:valAx>
        <c:axId val="446951808"/>
        <c:scaling>
          <c:orientation val="maxMin"/>
          <c:max val="3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53984"/>
        <c:crosses val="max"/>
        <c:crossBetween val="between"/>
      </c:valAx>
      <c:dateAx>
        <c:axId val="446953984"/>
        <c:scaling>
          <c:orientation val="minMax"/>
        </c:scaling>
        <c:delete val="1"/>
        <c:axPos val="t"/>
        <c:numFmt formatCode="m/d/yyyy" sourceLinked="1"/>
        <c:majorTickMark val="out"/>
        <c:minorTickMark val="none"/>
        <c:tickLblPos val="nextTo"/>
        <c:crossAx val="44695180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1:2002/10/8-2002/12/3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Sheet1!$A$282:$A$338</c:f>
              <c:numCache>
                <c:formatCode>m/d/yyyy</c:formatCode>
                <c:ptCount val="57"/>
                <c:pt idx="0">
                  <c:v>37537</c:v>
                </c:pt>
                <c:pt idx="1">
                  <c:v>37538</c:v>
                </c:pt>
                <c:pt idx="2">
                  <c:v>37539</c:v>
                </c:pt>
                <c:pt idx="3">
                  <c:v>37540</c:v>
                </c:pt>
                <c:pt idx="4">
                  <c:v>37541</c:v>
                </c:pt>
                <c:pt idx="5">
                  <c:v>37542</c:v>
                </c:pt>
                <c:pt idx="6">
                  <c:v>37543</c:v>
                </c:pt>
                <c:pt idx="7">
                  <c:v>37544</c:v>
                </c:pt>
                <c:pt idx="8">
                  <c:v>37545</c:v>
                </c:pt>
                <c:pt idx="9">
                  <c:v>37546</c:v>
                </c:pt>
                <c:pt idx="10">
                  <c:v>37547</c:v>
                </c:pt>
                <c:pt idx="11">
                  <c:v>37548</c:v>
                </c:pt>
                <c:pt idx="12">
                  <c:v>37549</c:v>
                </c:pt>
                <c:pt idx="13">
                  <c:v>37550</c:v>
                </c:pt>
                <c:pt idx="14">
                  <c:v>37551</c:v>
                </c:pt>
                <c:pt idx="15">
                  <c:v>37552</c:v>
                </c:pt>
                <c:pt idx="16">
                  <c:v>37553</c:v>
                </c:pt>
                <c:pt idx="17">
                  <c:v>37554</c:v>
                </c:pt>
                <c:pt idx="18">
                  <c:v>37555</c:v>
                </c:pt>
                <c:pt idx="19">
                  <c:v>37556</c:v>
                </c:pt>
                <c:pt idx="20">
                  <c:v>37557</c:v>
                </c:pt>
                <c:pt idx="21">
                  <c:v>37558</c:v>
                </c:pt>
                <c:pt idx="22">
                  <c:v>37559</c:v>
                </c:pt>
                <c:pt idx="23">
                  <c:v>37560</c:v>
                </c:pt>
                <c:pt idx="24">
                  <c:v>37561</c:v>
                </c:pt>
                <c:pt idx="25">
                  <c:v>37562</c:v>
                </c:pt>
                <c:pt idx="26">
                  <c:v>37563</c:v>
                </c:pt>
                <c:pt idx="27">
                  <c:v>37564</c:v>
                </c:pt>
                <c:pt idx="28">
                  <c:v>37565</c:v>
                </c:pt>
                <c:pt idx="29">
                  <c:v>37566</c:v>
                </c:pt>
                <c:pt idx="30">
                  <c:v>37567</c:v>
                </c:pt>
                <c:pt idx="31">
                  <c:v>37568</c:v>
                </c:pt>
                <c:pt idx="32">
                  <c:v>37569</c:v>
                </c:pt>
                <c:pt idx="33">
                  <c:v>37570</c:v>
                </c:pt>
                <c:pt idx="34">
                  <c:v>37571</c:v>
                </c:pt>
                <c:pt idx="35">
                  <c:v>37572</c:v>
                </c:pt>
                <c:pt idx="36">
                  <c:v>37573</c:v>
                </c:pt>
                <c:pt idx="37">
                  <c:v>37574</c:v>
                </c:pt>
                <c:pt idx="38">
                  <c:v>37575</c:v>
                </c:pt>
                <c:pt idx="39">
                  <c:v>37576</c:v>
                </c:pt>
                <c:pt idx="40">
                  <c:v>37577</c:v>
                </c:pt>
                <c:pt idx="41">
                  <c:v>37578</c:v>
                </c:pt>
                <c:pt idx="42">
                  <c:v>37579</c:v>
                </c:pt>
                <c:pt idx="43">
                  <c:v>37580</c:v>
                </c:pt>
                <c:pt idx="44">
                  <c:v>37581</c:v>
                </c:pt>
                <c:pt idx="45">
                  <c:v>37582</c:v>
                </c:pt>
                <c:pt idx="46">
                  <c:v>37583</c:v>
                </c:pt>
                <c:pt idx="47">
                  <c:v>37584</c:v>
                </c:pt>
                <c:pt idx="48">
                  <c:v>37585</c:v>
                </c:pt>
                <c:pt idx="49">
                  <c:v>37586</c:v>
                </c:pt>
                <c:pt idx="50">
                  <c:v>37587</c:v>
                </c:pt>
                <c:pt idx="51">
                  <c:v>37588</c:v>
                </c:pt>
                <c:pt idx="52">
                  <c:v>37589</c:v>
                </c:pt>
                <c:pt idx="53">
                  <c:v>37590</c:v>
                </c:pt>
                <c:pt idx="54">
                  <c:v>37591</c:v>
                </c:pt>
                <c:pt idx="55">
                  <c:v>37592</c:v>
                </c:pt>
                <c:pt idx="56">
                  <c:v>37593</c:v>
                </c:pt>
              </c:numCache>
            </c:numRef>
          </c:cat>
          <c:val>
            <c:numRef>
              <c:f>Sheet1!$L$282:$L$339</c:f>
              <c:numCache>
                <c:formatCode>General</c:formatCode>
                <c:ptCount val="58"/>
                <c:pt idx="0">
                  <c:v>8.1365435879633168</c:v>
                </c:pt>
                <c:pt idx="1">
                  <c:v>6.6837356917784172</c:v>
                </c:pt>
                <c:pt idx="2">
                  <c:v>5.5085231457650314</c:v>
                </c:pt>
                <c:pt idx="3">
                  <c:v>6.2413463472111825</c:v>
                </c:pt>
                <c:pt idx="4">
                  <c:v>40.276956701831537</c:v>
                </c:pt>
                <c:pt idx="5">
                  <c:v>92.695205402159047</c:v>
                </c:pt>
                <c:pt idx="6">
                  <c:v>153.87112347003642</c:v>
                </c:pt>
                <c:pt idx="7">
                  <c:v>206.53088943216898</c:v>
                </c:pt>
                <c:pt idx="8">
                  <c:v>224.3923291992113</c:v>
                </c:pt>
                <c:pt idx="9">
                  <c:v>216.15417479879403</c:v>
                </c:pt>
                <c:pt idx="10">
                  <c:v>196.16199393250614</c:v>
                </c:pt>
                <c:pt idx="11">
                  <c:v>173.82652490575265</c:v>
                </c:pt>
                <c:pt idx="12">
                  <c:v>150.04433847910124</c:v>
                </c:pt>
                <c:pt idx="13">
                  <c:v>138.51747612322768</c:v>
                </c:pt>
                <c:pt idx="14">
                  <c:v>140.50451099606303</c:v>
                </c:pt>
                <c:pt idx="15">
                  <c:v>146.50365812717999</c:v>
                </c:pt>
                <c:pt idx="16">
                  <c:v>142.03532619909666</c:v>
                </c:pt>
                <c:pt idx="17">
                  <c:v>127.99517231641606</c:v>
                </c:pt>
                <c:pt idx="18">
                  <c:v>109.54450372322981</c:v>
                </c:pt>
                <c:pt idx="19">
                  <c:v>90.740440306128875</c:v>
                </c:pt>
                <c:pt idx="20">
                  <c:v>73.71308204536345</c:v>
                </c:pt>
                <c:pt idx="21">
                  <c:v>61.608615585220598</c:v>
                </c:pt>
                <c:pt idx="22">
                  <c:v>86.364435110298501</c:v>
                </c:pt>
                <c:pt idx="23">
                  <c:v>133.64737666707086</c:v>
                </c:pt>
                <c:pt idx="24">
                  <c:v>167.96069386839326</c:v>
                </c:pt>
                <c:pt idx="25">
                  <c:v>176.48308374886562</c:v>
                </c:pt>
                <c:pt idx="26">
                  <c:v>165.43236192233303</c:v>
                </c:pt>
                <c:pt idx="27">
                  <c:v>145.13092098503415</c:v>
                </c:pt>
                <c:pt idx="28">
                  <c:v>123.05229967716109</c:v>
                </c:pt>
                <c:pt idx="29">
                  <c:v>122.38280514080377</c:v>
                </c:pt>
                <c:pt idx="30">
                  <c:v>129.77603556784993</c:v>
                </c:pt>
                <c:pt idx="31">
                  <c:v>141.24938145845249</c:v>
                </c:pt>
                <c:pt idx="32">
                  <c:v>139.95741786991391</c:v>
                </c:pt>
                <c:pt idx="33">
                  <c:v>127.81633243062309</c:v>
                </c:pt>
                <c:pt idx="34">
                  <c:v>110.44331858818292</c:v>
                </c:pt>
                <c:pt idx="35">
                  <c:v>94.40355170303171</c:v>
                </c:pt>
                <c:pt idx="36">
                  <c:v>122.68556875803964</c:v>
                </c:pt>
                <c:pt idx="37">
                  <c:v>171.73634811535521</c:v>
                </c:pt>
                <c:pt idx="38">
                  <c:v>209.60597420404278</c:v>
                </c:pt>
                <c:pt idx="39">
                  <c:v>220.63458106694046</c:v>
                </c:pt>
                <c:pt idx="40">
                  <c:v>218.19020406383831</c:v>
                </c:pt>
                <c:pt idx="41">
                  <c:v>219.65833586980247</c:v>
                </c:pt>
                <c:pt idx="42">
                  <c:v>216.88705371022118</c:v>
                </c:pt>
                <c:pt idx="43">
                  <c:v>209.07477356456556</c:v>
                </c:pt>
                <c:pt idx="44">
                  <c:v>193.06518715342028</c:v>
                </c:pt>
                <c:pt idx="45">
                  <c:v>171.16595912496032</c:v>
                </c:pt>
                <c:pt idx="46">
                  <c:v>148.87349826250968</c:v>
                </c:pt>
                <c:pt idx="47">
                  <c:v>127.47009459719952</c:v>
                </c:pt>
                <c:pt idx="48">
                  <c:v>106.53718722645816</c:v>
                </c:pt>
                <c:pt idx="49">
                  <c:v>87.47394343582674</c:v>
                </c:pt>
                <c:pt idx="50">
                  <c:v>71.046822452221591</c:v>
                </c:pt>
                <c:pt idx="51">
                  <c:v>57.357386230101675</c:v>
                </c:pt>
                <c:pt idx="52">
                  <c:v>46.161281201989397</c:v>
                </c:pt>
                <c:pt idx="53">
                  <c:v>37.096917353550076</c:v>
                </c:pt>
                <c:pt idx="54">
                  <c:v>29.798900555173162</c:v>
                </c:pt>
                <c:pt idx="55">
                  <c:v>23.941645629121094</c:v>
                </c:pt>
                <c:pt idx="56">
                  <c:v>19.260327978935759</c:v>
                </c:pt>
                <c:pt idx="57">
                  <c:v>15.506279742262764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Sheet1!$A$282:$A$338</c:f>
              <c:numCache>
                <c:formatCode>m/d/yyyy</c:formatCode>
                <c:ptCount val="57"/>
                <c:pt idx="0">
                  <c:v>37537</c:v>
                </c:pt>
                <c:pt idx="1">
                  <c:v>37538</c:v>
                </c:pt>
                <c:pt idx="2">
                  <c:v>37539</c:v>
                </c:pt>
                <c:pt idx="3">
                  <c:v>37540</c:v>
                </c:pt>
                <c:pt idx="4">
                  <c:v>37541</c:v>
                </c:pt>
                <c:pt idx="5">
                  <c:v>37542</c:v>
                </c:pt>
                <c:pt idx="6">
                  <c:v>37543</c:v>
                </c:pt>
                <c:pt idx="7">
                  <c:v>37544</c:v>
                </c:pt>
                <c:pt idx="8">
                  <c:v>37545</c:v>
                </c:pt>
                <c:pt idx="9">
                  <c:v>37546</c:v>
                </c:pt>
                <c:pt idx="10">
                  <c:v>37547</c:v>
                </c:pt>
                <c:pt idx="11">
                  <c:v>37548</c:v>
                </c:pt>
                <c:pt idx="12">
                  <c:v>37549</c:v>
                </c:pt>
                <c:pt idx="13">
                  <c:v>37550</c:v>
                </c:pt>
                <c:pt idx="14">
                  <c:v>37551</c:v>
                </c:pt>
                <c:pt idx="15">
                  <c:v>37552</c:v>
                </c:pt>
                <c:pt idx="16">
                  <c:v>37553</c:v>
                </c:pt>
                <c:pt idx="17">
                  <c:v>37554</c:v>
                </c:pt>
                <c:pt idx="18">
                  <c:v>37555</c:v>
                </c:pt>
                <c:pt idx="19">
                  <c:v>37556</c:v>
                </c:pt>
                <c:pt idx="20">
                  <c:v>37557</c:v>
                </c:pt>
                <c:pt idx="21">
                  <c:v>37558</c:v>
                </c:pt>
                <c:pt idx="22">
                  <c:v>37559</c:v>
                </c:pt>
                <c:pt idx="23">
                  <c:v>37560</c:v>
                </c:pt>
                <c:pt idx="24">
                  <c:v>37561</c:v>
                </c:pt>
                <c:pt idx="25">
                  <c:v>37562</c:v>
                </c:pt>
                <c:pt idx="26">
                  <c:v>37563</c:v>
                </c:pt>
                <c:pt idx="27">
                  <c:v>37564</c:v>
                </c:pt>
                <c:pt idx="28">
                  <c:v>37565</c:v>
                </c:pt>
                <c:pt idx="29">
                  <c:v>37566</c:v>
                </c:pt>
                <c:pt idx="30">
                  <c:v>37567</c:v>
                </c:pt>
                <c:pt idx="31">
                  <c:v>37568</c:v>
                </c:pt>
                <c:pt idx="32">
                  <c:v>37569</c:v>
                </c:pt>
                <c:pt idx="33">
                  <c:v>37570</c:v>
                </c:pt>
                <c:pt idx="34">
                  <c:v>37571</c:v>
                </c:pt>
                <c:pt idx="35">
                  <c:v>37572</c:v>
                </c:pt>
                <c:pt idx="36">
                  <c:v>37573</c:v>
                </c:pt>
                <c:pt idx="37">
                  <c:v>37574</c:v>
                </c:pt>
                <c:pt idx="38">
                  <c:v>37575</c:v>
                </c:pt>
                <c:pt idx="39">
                  <c:v>37576</c:v>
                </c:pt>
                <c:pt idx="40">
                  <c:v>37577</c:v>
                </c:pt>
                <c:pt idx="41">
                  <c:v>37578</c:v>
                </c:pt>
                <c:pt idx="42">
                  <c:v>37579</c:v>
                </c:pt>
                <c:pt idx="43">
                  <c:v>37580</c:v>
                </c:pt>
                <c:pt idx="44">
                  <c:v>37581</c:v>
                </c:pt>
                <c:pt idx="45">
                  <c:v>37582</c:v>
                </c:pt>
                <c:pt idx="46">
                  <c:v>37583</c:v>
                </c:pt>
                <c:pt idx="47">
                  <c:v>37584</c:v>
                </c:pt>
                <c:pt idx="48">
                  <c:v>37585</c:v>
                </c:pt>
                <c:pt idx="49">
                  <c:v>37586</c:v>
                </c:pt>
                <c:pt idx="50">
                  <c:v>37587</c:v>
                </c:pt>
                <c:pt idx="51">
                  <c:v>37588</c:v>
                </c:pt>
                <c:pt idx="52">
                  <c:v>37589</c:v>
                </c:pt>
                <c:pt idx="53">
                  <c:v>37590</c:v>
                </c:pt>
                <c:pt idx="54">
                  <c:v>37591</c:v>
                </c:pt>
                <c:pt idx="55">
                  <c:v>37592</c:v>
                </c:pt>
                <c:pt idx="56">
                  <c:v>37593</c:v>
                </c:pt>
              </c:numCache>
            </c:numRef>
          </c:cat>
          <c:val>
            <c:numRef>
              <c:f>Sheet1!$M$282:$M$339</c:f>
              <c:numCache>
                <c:formatCode>General</c:formatCode>
                <c:ptCount val="58"/>
                <c:pt idx="0">
                  <c:v>7.2491007999999999</c:v>
                </c:pt>
                <c:pt idx="1">
                  <c:v>7.1924672000000003</c:v>
                </c:pt>
                <c:pt idx="2">
                  <c:v>7.7304864000000002</c:v>
                </c:pt>
                <c:pt idx="3">
                  <c:v>13.308896000000001</c:v>
                </c:pt>
                <c:pt idx="4">
                  <c:v>42.758367999999997</c:v>
                </c:pt>
                <c:pt idx="5">
                  <c:v>96.277119999999996</c:v>
                </c:pt>
                <c:pt idx="6">
                  <c:v>149.795872</c:v>
                </c:pt>
                <c:pt idx="7">
                  <c:v>169.61763199999999</c:v>
                </c:pt>
                <c:pt idx="8">
                  <c:v>193.68691200000001</c:v>
                </c:pt>
                <c:pt idx="9">
                  <c:v>209.26115200000001</c:v>
                </c:pt>
                <c:pt idx="10">
                  <c:v>190.28889599999999</c:v>
                </c:pt>
                <c:pt idx="11">
                  <c:v>146.114688</c:v>
                </c:pt>
                <c:pt idx="12">
                  <c:v>98.825631999999999</c:v>
                </c:pt>
                <c:pt idx="13">
                  <c:v>74.473184000000003</c:v>
                </c:pt>
                <c:pt idx="14">
                  <c:v>71.075168000000005</c:v>
                </c:pt>
                <c:pt idx="15">
                  <c:v>77.304863999999995</c:v>
                </c:pt>
                <c:pt idx="16">
                  <c:v>76.172191999999995</c:v>
                </c:pt>
                <c:pt idx="17">
                  <c:v>69.942496000000006</c:v>
                </c:pt>
                <c:pt idx="18">
                  <c:v>60.314784000000003</c:v>
                </c:pt>
                <c:pt idx="19">
                  <c:v>50.970239999999997</c:v>
                </c:pt>
                <c:pt idx="20">
                  <c:v>43.324703999999997</c:v>
                </c:pt>
                <c:pt idx="21">
                  <c:v>40.493023999999998</c:v>
                </c:pt>
                <c:pt idx="22">
                  <c:v>55.784095999999998</c:v>
                </c:pt>
                <c:pt idx="23">
                  <c:v>115.815712</c:v>
                </c:pt>
                <c:pt idx="24">
                  <c:v>141.86716799999999</c:v>
                </c:pt>
                <c:pt idx="25">
                  <c:v>149.229536</c:v>
                </c:pt>
                <c:pt idx="26">
                  <c:v>117.51472</c:v>
                </c:pt>
                <c:pt idx="27">
                  <c:v>86.366240000000005</c:v>
                </c:pt>
                <c:pt idx="28">
                  <c:v>71.075168000000005</c:v>
                </c:pt>
                <c:pt idx="29">
                  <c:v>65.978144</c:v>
                </c:pt>
                <c:pt idx="30">
                  <c:v>75.889024000000006</c:v>
                </c:pt>
                <c:pt idx="31">
                  <c:v>88.348416</c:v>
                </c:pt>
                <c:pt idx="32">
                  <c:v>103.922656</c:v>
                </c:pt>
                <c:pt idx="33">
                  <c:v>92.312768000000005</c:v>
                </c:pt>
                <c:pt idx="34">
                  <c:v>75.605856000000003</c:v>
                </c:pt>
                <c:pt idx="35">
                  <c:v>69.659328000000002</c:v>
                </c:pt>
                <c:pt idx="36">
                  <c:v>95.993951999999993</c:v>
                </c:pt>
                <c:pt idx="37">
                  <c:v>137.05331200000001</c:v>
                </c:pt>
                <c:pt idx="38">
                  <c:v>161.688928</c:v>
                </c:pt>
                <c:pt idx="39">
                  <c:v>182.92652799999999</c:v>
                </c:pt>
                <c:pt idx="40">
                  <c:v>184.0592</c:v>
                </c:pt>
                <c:pt idx="41">
                  <c:v>178.962176</c:v>
                </c:pt>
                <c:pt idx="42">
                  <c:v>178.67900800000001</c:v>
                </c:pt>
                <c:pt idx="43">
                  <c:v>183.492864</c:v>
                </c:pt>
                <c:pt idx="44">
                  <c:v>186.04137600000001</c:v>
                </c:pt>
                <c:pt idx="45">
                  <c:v>158.007744</c:v>
                </c:pt>
                <c:pt idx="46">
                  <c:v>124.877088</c:v>
                </c:pt>
                <c:pt idx="47">
                  <c:v>103.922656</c:v>
                </c:pt>
                <c:pt idx="48">
                  <c:v>85.516735999999995</c:v>
                </c:pt>
                <c:pt idx="49">
                  <c:v>72.774175999999997</c:v>
                </c:pt>
                <c:pt idx="50">
                  <c:v>63.429631999999998</c:v>
                </c:pt>
                <c:pt idx="51">
                  <c:v>56.633600000000001</c:v>
                </c:pt>
                <c:pt idx="52">
                  <c:v>51.536575999999997</c:v>
                </c:pt>
                <c:pt idx="53">
                  <c:v>47.572223999999999</c:v>
                </c:pt>
                <c:pt idx="54">
                  <c:v>44.174208</c:v>
                </c:pt>
                <c:pt idx="55">
                  <c:v>41.342528000000001</c:v>
                </c:pt>
                <c:pt idx="56">
                  <c:v>39.077184000000003</c:v>
                </c:pt>
                <c:pt idx="57">
                  <c:v>37.378176000000003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6949632"/>
        <c:axId val="446954528"/>
      </c:lineChart>
      <c:catAx>
        <c:axId val="44694963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54528"/>
        <c:crosses val="autoZero"/>
        <c:auto val="0"/>
        <c:lblAlgn val="ctr"/>
        <c:lblOffset val="100"/>
        <c:noMultiLvlLbl val="0"/>
      </c:catAx>
      <c:valAx>
        <c:axId val="44695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4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2:</a:t>
            </a:r>
            <a:r>
              <a:rPr lang="en-US" baseline="0"/>
              <a:t> 2002/12/3-2003/1/15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Sheet1!$A$338:$A$381</c:f>
              <c:numCache>
                <c:formatCode>m/d/yyyy</c:formatCode>
                <c:ptCount val="44"/>
                <c:pt idx="0">
                  <c:v>37593</c:v>
                </c:pt>
                <c:pt idx="1">
                  <c:v>37594</c:v>
                </c:pt>
                <c:pt idx="2">
                  <c:v>37595</c:v>
                </c:pt>
                <c:pt idx="3">
                  <c:v>37596</c:v>
                </c:pt>
                <c:pt idx="4">
                  <c:v>37597</c:v>
                </c:pt>
                <c:pt idx="5">
                  <c:v>37598</c:v>
                </c:pt>
                <c:pt idx="6">
                  <c:v>37599</c:v>
                </c:pt>
                <c:pt idx="7">
                  <c:v>37600</c:v>
                </c:pt>
                <c:pt idx="8">
                  <c:v>37601</c:v>
                </c:pt>
                <c:pt idx="9">
                  <c:v>37602</c:v>
                </c:pt>
                <c:pt idx="10">
                  <c:v>37603</c:v>
                </c:pt>
                <c:pt idx="11">
                  <c:v>37604</c:v>
                </c:pt>
                <c:pt idx="12">
                  <c:v>37605</c:v>
                </c:pt>
                <c:pt idx="13">
                  <c:v>37606</c:v>
                </c:pt>
                <c:pt idx="14">
                  <c:v>37607</c:v>
                </c:pt>
                <c:pt idx="15">
                  <c:v>37608</c:v>
                </c:pt>
                <c:pt idx="16">
                  <c:v>37609</c:v>
                </c:pt>
                <c:pt idx="17">
                  <c:v>37610</c:v>
                </c:pt>
                <c:pt idx="18">
                  <c:v>37611</c:v>
                </c:pt>
                <c:pt idx="19">
                  <c:v>37612</c:v>
                </c:pt>
                <c:pt idx="20">
                  <c:v>37613</c:v>
                </c:pt>
                <c:pt idx="21">
                  <c:v>37614</c:v>
                </c:pt>
                <c:pt idx="22">
                  <c:v>37615</c:v>
                </c:pt>
                <c:pt idx="23">
                  <c:v>37616</c:v>
                </c:pt>
                <c:pt idx="24">
                  <c:v>37617</c:v>
                </c:pt>
                <c:pt idx="25">
                  <c:v>37618</c:v>
                </c:pt>
                <c:pt idx="26">
                  <c:v>37619</c:v>
                </c:pt>
                <c:pt idx="27">
                  <c:v>37620</c:v>
                </c:pt>
                <c:pt idx="28">
                  <c:v>37621</c:v>
                </c:pt>
                <c:pt idx="29">
                  <c:v>37622</c:v>
                </c:pt>
                <c:pt idx="30">
                  <c:v>37623</c:v>
                </c:pt>
                <c:pt idx="31">
                  <c:v>37624</c:v>
                </c:pt>
                <c:pt idx="32">
                  <c:v>37625</c:v>
                </c:pt>
                <c:pt idx="33">
                  <c:v>37626</c:v>
                </c:pt>
                <c:pt idx="34">
                  <c:v>37627</c:v>
                </c:pt>
                <c:pt idx="35">
                  <c:v>37628</c:v>
                </c:pt>
                <c:pt idx="36">
                  <c:v>37629</c:v>
                </c:pt>
                <c:pt idx="37">
                  <c:v>37630</c:v>
                </c:pt>
                <c:pt idx="38">
                  <c:v>37631</c:v>
                </c:pt>
                <c:pt idx="39">
                  <c:v>37632</c:v>
                </c:pt>
                <c:pt idx="40">
                  <c:v>37633</c:v>
                </c:pt>
                <c:pt idx="41">
                  <c:v>37634</c:v>
                </c:pt>
                <c:pt idx="42">
                  <c:v>37635</c:v>
                </c:pt>
                <c:pt idx="43">
                  <c:v>37636</c:v>
                </c:pt>
              </c:numCache>
            </c:numRef>
          </c:cat>
          <c:val>
            <c:numRef>
              <c:f>Sheet1!$L$337:$L$381</c:f>
              <c:numCache>
                <c:formatCode>General</c:formatCode>
                <c:ptCount val="45"/>
                <c:pt idx="0">
                  <c:v>23.941645629121094</c:v>
                </c:pt>
                <c:pt idx="1">
                  <c:v>19.260327978935759</c:v>
                </c:pt>
                <c:pt idx="2">
                  <c:v>15.506279742262764</c:v>
                </c:pt>
                <c:pt idx="3">
                  <c:v>73.940722961785553</c:v>
                </c:pt>
                <c:pt idx="4">
                  <c:v>170.07981257257248</c:v>
                </c:pt>
                <c:pt idx="5">
                  <c:v>265.78067316217005</c:v>
                </c:pt>
                <c:pt idx="6">
                  <c:v>320.6751337386051</c:v>
                </c:pt>
                <c:pt idx="7">
                  <c:v>327.3924777438848</c:v>
                </c:pt>
                <c:pt idx="8">
                  <c:v>301.96959845961771</c:v>
                </c:pt>
                <c:pt idx="9">
                  <c:v>262.26128808625378</c:v>
                </c:pt>
                <c:pt idx="10">
                  <c:v>226.18167092375688</c:v>
                </c:pt>
                <c:pt idx="11">
                  <c:v>200.49034687886535</c:v>
                </c:pt>
                <c:pt idx="12">
                  <c:v>197.09592883036544</c:v>
                </c:pt>
                <c:pt idx="13">
                  <c:v>201.21648784738599</c:v>
                </c:pt>
                <c:pt idx="14">
                  <c:v>207.36083520304962</c:v>
                </c:pt>
                <c:pt idx="15">
                  <c:v>204.06429994064598</c:v>
                </c:pt>
                <c:pt idx="16">
                  <c:v>188.99602160920088</c:v>
                </c:pt>
                <c:pt idx="17">
                  <c:v>166.53495081413624</c:v>
                </c:pt>
                <c:pt idx="18">
                  <c:v>142.75983348151436</c:v>
                </c:pt>
                <c:pt idx="19">
                  <c:v>142.45912663359965</c:v>
                </c:pt>
                <c:pt idx="20">
                  <c:v>137.08835839843425</c:v>
                </c:pt>
                <c:pt idx="21">
                  <c:v>129.00784371445295</c:v>
                </c:pt>
                <c:pt idx="22">
                  <c:v>116.48453849962293</c:v>
                </c:pt>
                <c:pt idx="23">
                  <c:v>124.21636764081869</c:v>
                </c:pt>
                <c:pt idx="24">
                  <c:v>139.82373582258148</c:v>
                </c:pt>
                <c:pt idx="25">
                  <c:v>169.68785431324019</c:v>
                </c:pt>
                <c:pt idx="26">
                  <c:v>192.20984564446118</c:v>
                </c:pt>
                <c:pt idx="27">
                  <c:v>195.28728492992533</c:v>
                </c:pt>
                <c:pt idx="28">
                  <c:v>182.32850731264398</c:v>
                </c:pt>
                <c:pt idx="29">
                  <c:v>160.89774682827033</c:v>
                </c:pt>
                <c:pt idx="30">
                  <c:v>146.74189922585879</c:v>
                </c:pt>
                <c:pt idx="31">
                  <c:v>135.48093199975042</c:v>
                </c:pt>
                <c:pt idx="32">
                  <c:v>133.65806396060088</c:v>
                </c:pt>
                <c:pt idx="33">
                  <c:v>137.48620645038196</c:v>
                </c:pt>
                <c:pt idx="34">
                  <c:v>143.92416918756686</c:v>
                </c:pt>
                <c:pt idx="35">
                  <c:v>141.26718008070335</c:v>
                </c:pt>
                <c:pt idx="36">
                  <c:v>129.82302282133537</c:v>
                </c:pt>
                <c:pt idx="37">
                  <c:v>113.70885512793896</c:v>
                </c:pt>
                <c:pt idx="38">
                  <c:v>96.451843861901139</c:v>
                </c:pt>
                <c:pt idx="39">
                  <c:v>80.157964840278424</c:v>
                </c:pt>
                <c:pt idx="40">
                  <c:v>65.750811697689301</c:v>
                </c:pt>
                <c:pt idx="41">
                  <c:v>53.464430191517785</c:v>
                </c:pt>
                <c:pt idx="42">
                  <c:v>43.205691809774294</c:v>
                </c:pt>
                <c:pt idx="43">
                  <c:v>34.755268193531023</c:v>
                </c:pt>
                <c:pt idx="44">
                  <c:v>27.862214992421599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Sheet1!$A$338:$A$381</c:f>
              <c:numCache>
                <c:formatCode>m/d/yyyy</c:formatCode>
                <c:ptCount val="44"/>
                <c:pt idx="0">
                  <c:v>37593</c:v>
                </c:pt>
                <c:pt idx="1">
                  <c:v>37594</c:v>
                </c:pt>
                <c:pt idx="2">
                  <c:v>37595</c:v>
                </c:pt>
                <c:pt idx="3">
                  <c:v>37596</c:v>
                </c:pt>
                <c:pt idx="4">
                  <c:v>37597</c:v>
                </c:pt>
                <c:pt idx="5">
                  <c:v>37598</c:v>
                </c:pt>
                <c:pt idx="6">
                  <c:v>37599</c:v>
                </c:pt>
                <c:pt idx="7">
                  <c:v>37600</c:v>
                </c:pt>
                <c:pt idx="8">
                  <c:v>37601</c:v>
                </c:pt>
                <c:pt idx="9">
                  <c:v>37602</c:v>
                </c:pt>
                <c:pt idx="10">
                  <c:v>37603</c:v>
                </c:pt>
                <c:pt idx="11">
                  <c:v>37604</c:v>
                </c:pt>
                <c:pt idx="12">
                  <c:v>37605</c:v>
                </c:pt>
                <c:pt idx="13">
                  <c:v>37606</c:v>
                </c:pt>
                <c:pt idx="14">
                  <c:v>37607</c:v>
                </c:pt>
                <c:pt idx="15">
                  <c:v>37608</c:v>
                </c:pt>
                <c:pt idx="16">
                  <c:v>37609</c:v>
                </c:pt>
                <c:pt idx="17">
                  <c:v>37610</c:v>
                </c:pt>
                <c:pt idx="18">
                  <c:v>37611</c:v>
                </c:pt>
                <c:pt idx="19">
                  <c:v>37612</c:v>
                </c:pt>
                <c:pt idx="20">
                  <c:v>37613</c:v>
                </c:pt>
                <c:pt idx="21">
                  <c:v>37614</c:v>
                </c:pt>
                <c:pt idx="22">
                  <c:v>37615</c:v>
                </c:pt>
                <c:pt idx="23">
                  <c:v>37616</c:v>
                </c:pt>
                <c:pt idx="24">
                  <c:v>37617</c:v>
                </c:pt>
                <c:pt idx="25">
                  <c:v>37618</c:v>
                </c:pt>
                <c:pt idx="26">
                  <c:v>37619</c:v>
                </c:pt>
                <c:pt idx="27">
                  <c:v>37620</c:v>
                </c:pt>
                <c:pt idx="28">
                  <c:v>37621</c:v>
                </c:pt>
                <c:pt idx="29">
                  <c:v>37622</c:v>
                </c:pt>
                <c:pt idx="30">
                  <c:v>37623</c:v>
                </c:pt>
                <c:pt idx="31">
                  <c:v>37624</c:v>
                </c:pt>
                <c:pt idx="32">
                  <c:v>37625</c:v>
                </c:pt>
                <c:pt idx="33">
                  <c:v>37626</c:v>
                </c:pt>
                <c:pt idx="34">
                  <c:v>37627</c:v>
                </c:pt>
                <c:pt idx="35">
                  <c:v>37628</c:v>
                </c:pt>
                <c:pt idx="36">
                  <c:v>37629</c:v>
                </c:pt>
                <c:pt idx="37">
                  <c:v>37630</c:v>
                </c:pt>
                <c:pt idx="38">
                  <c:v>37631</c:v>
                </c:pt>
                <c:pt idx="39">
                  <c:v>37632</c:v>
                </c:pt>
                <c:pt idx="40">
                  <c:v>37633</c:v>
                </c:pt>
                <c:pt idx="41">
                  <c:v>37634</c:v>
                </c:pt>
                <c:pt idx="42">
                  <c:v>37635</c:v>
                </c:pt>
                <c:pt idx="43">
                  <c:v>37636</c:v>
                </c:pt>
              </c:numCache>
            </c:numRef>
          </c:cat>
          <c:val>
            <c:numRef>
              <c:f>Sheet1!$M$337:$M$381</c:f>
              <c:numCache>
                <c:formatCode>General</c:formatCode>
                <c:ptCount val="45"/>
                <c:pt idx="0">
                  <c:v>41.342528000000001</c:v>
                </c:pt>
                <c:pt idx="1">
                  <c:v>39.077184000000003</c:v>
                </c:pt>
                <c:pt idx="2">
                  <c:v>37.378176000000003</c:v>
                </c:pt>
                <c:pt idx="3">
                  <c:v>50.403903999999997</c:v>
                </c:pt>
                <c:pt idx="4">
                  <c:v>104.77216</c:v>
                </c:pt>
                <c:pt idx="5">
                  <c:v>144.13251199999999</c:v>
                </c:pt>
                <c:pt idx="6">
                  <c:v>165.65328</c:v>
                </c:pt>
                <c:pt idx="7">
                  <c:v>183.77603199999999</c:v>
                </c:pt>
                <c:pt idx="8">
                  <c:v>183.20969600000001</c:v>
                </c:pt>
                <c:pt idx="9">
                  <c:v>161.688928</c:v>
                </c:pt>
                <c:pt idx="10">
                  <c:v>136.486976</c:v>
                </c:pt>
                <c:pt idx="11">
                  <c:v>124.027584</c:v>
                </c:pt>
                <c:pt idx="12">
                  <c:v>142.71667199999999</c:v>
                </c:pt>
                <c:pt idx="13">
                  <c:v>171.03347199999999</c:v>
                </c:pt>
                <c:pt idx="14">
                  <c:v>191.42156800000001</c:v>
                </c:pt>
                <c:pt idx="15">
                  <c:v>207.278976</c:v>
                </c:pt>
                <c:pt idx="16">
                  <c:v>218.60569599999999</c:v>
                </c:pt>
                <c:pt idx="17">
                  <c:v>210.11065600000001</c:v>
                </c:pt>
                <c:pt idx="18">
                  <c:v>156.02556799999999</c:v>
                </c:pt>
                <c:pt idx="19">
                  <c:v>134.221632</c:v>
                </c:pt>
                <c:pt idx="20">
                  <c:v>118.93056</c:v>
                </c:pt>
                <c:pt idx="21">
                  <c:v>113.833536</c:v>
                </c:pt>
                <c:pt idx="22">
                  <c:v>104.77216</c:v>
                </c:pt>
                <c:pt idx="23">
                  <c:v>107.60384000000001</c:v>
                </c:pt>
                <c:pt idx="24">
                  <c:v>127.142432</c:v>
                </c:pt>
                <c:pt idx="25">
                  <c:v>150.645376</c:v>
                </c:pt>
                <c:pt idx="26">
                  <c:v>173.58198400000001</c:v>
                </c:pt>
                <c:pt idx="27">
                  <c:v>193.120576</c:v>
                </c:pt>
                <c:pt idx="28">
                  <c:v>191.42156800000001</c:v>
                </c:pt>
                <c:pt idx="29">
                  <c:v>148.66319999999999</c:v>
                </c:pt>
                <c:pt idx="30">
                  <c:v>123.461248</c:v>
                </c:pt>
                <c:pt idx="31">
                  <c:v>108.736512</c:v>
                </c:pt>
                <c:pt idx="32">
                  <c:v>109.869184</c:v>
                </c:pt>
                <c:pt idx="33">
                  <c:v>129.97411199999999</c:v>
                </c:pt>
                <c:pt idx="34">
                  <c:v>139.03548799999999</c:v>
                </c:pt>
                <c:pt idx="35">
                  <c:v>128.84144000000001</c:v>
                </c:pt>
                <c:pt idx="36">
                  <c:v>112.41769600000001</c:v>
                </c:pt>
                <c:pt idx="37">
                  <c:v>95.144447999999997</c:v>
                </c:pt>
                <c:pt idx="38">
                  <c:v>84.100896000000006</c:v>
                </c:pt>
                <c:pt idx="39">
                  <c:v>75.039519999999996</c:v>
                </c:pt>
                <c:pt idx="40">
                  <c:v>67.677152000000007</c:v>
                </c:pt>
                <c:pt idx="41">
                  <c:v>61.730623999999999</c:v>
                </c:pt>
                <c:pt idx="42">
                  <c:v>56.350431999999998</c:v>
                </c:pt>
                <c:pt idx="43">
                  <c:v>52.102912000000003</c:v>
                </c:pt>
                <c:pt idx="44">
                  <c:v>48.704895999999998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5162064"/>
        <c:axId val="785163696"/>
      </c:lineChart>
      <c:dateAx>
        <c:axId val="78516206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163696"/>
        <c:crosses val="autoZero"/>
        <c:auto val="1"/>
        <c:lblOffset val="100"/>
        <c:baseTimeUnit val="days"/>
      </c:dateAx>
      <c:valAx>
        <c:axId val="78516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16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3: 2003/1/24-2003/3/17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Sheet1!$A$390:$A$442</c:f>
              <c:numCache>
                <c:formatCode>m/d/yyyy</c:formatCode>
                <c:ptCount val="53"/>
                <c:pt idx="0">
                  <c:v>37645</c:v>
                </c:pt>
                <c:pt idx="1">
                  <c:v>37646</c:v>
                </c:pt>
                <c:pt idx="2">
                  <c:v>37647</c:v>
                </c:pt>
                <c:pt idx="3">
                  <c:v>37648</c:v>
                </c:pt>
                <c:pt idx="4">
                  <c:v>37649</c:v>
                </c:pt>
                <c:pt idx="5">
                  <c:v>37650</c:v>
                </c:pt>
                <c:pt idx="6">
                  <c:v>37651</c:v>
                </c:pt>
                <c:pt idx="7">
                  <c:v>37652</c:v>
                </c:pt>
                <c:pt idx="8">
                  <c:v>37653</c:v>
                </c:pt>
                <c:pt idx="9">
                  <c:v>37654</c:v>
                </c:pt>
                <c:pt idx="10">
                  <c:v>37655</c:v>
                </c:pt>
                <c:pt idx="11">
                  <c:v>37656</c:v>
                </c:pt>
                <c:pt idx="12">
                  <c:v>37657</c:v>
                </c:pt>
                <c:pt idx="13">
                  <c:v>37658</c:v>
                </c:pt>
                <c:pt idx="14">
                  <c:v>37659</c:v>
                </c:pt>
                <c:pt idx="15">
                  <c:v>37660</c:v>
                </c:pt>
                <c:pt idx="16">
                  <c:v>37661</c:v>
                </c:pt>
                <c:pt idx="17">
                  <c:v>37662</c:v>
                </c:pt>
                <c:pt idx="18">
                  <c:v>37663</c:v>
                </c:pt>
                <c:pt idx="19">
                  <c:v>37664</c:v>
                </c:pt>
                <c:pt idx="20">
                  <c:v>37665</c:v>
                </c:pt>
                <c:pt idx="21">
                  <c:v>37666</c:v>
                </c:pt>
                <c:pt idx="22">
                  <c:v>37667</c:v>
                </c:pt>
                <c:pt idx="23">
                  <c:v>37668</c:v>
                </c:pt>
                <c:pt idx="24">
                  <c:v>37669</c:v>
                </c:pt>
                <c:pt idx="25">
                  <c:v>37670</c:v>
                </c:pt>
                <c:pt idx="26">
                  <c:v>37671</c:v>
                </c:pt>
                <c:pt idx="27">
                  <c:v>37672</c:v>
                </c:pt>
                <c:pt idx="28">
                  <c:v>37673</c:v>
                </c:pt>
                <c:pt idx="29">
                  <c:v>37674</c:v>
                </c:pt>
                <c:pt idx="30">
                  <c:v>37675</c:v>
                </c:pt>
                <c:pt idx="31">
                  <c:v>37676</c:v>
                </c:pt>
                <c:pt idx="32">
                  <c:v>37677</c:v>
                </c:pt>
                <c:pt idx="33">
                  <c:v>37678</c:v>
                </c:pt>
                <c:pt idx="34">
                  <c:v>37679</c:v>
                </c:pt>
                <c:pt idx="35">
                  <c:v>37680</c:v>
                </c:pt>
                <c:pt idx="36">
                  <c:v>37681</c:v>
                </c:pt>
                <c:pt idx="37">
                  <c:v>37682</c:v>
                </c:pt>
                <c:pt idx="38">
                  <c:v>37683</c:v>
                </c:pt>
                <c:pt idx="39">
                  <c:v>37684</c:v>
                </c:pt>
                <c:pt idx="40">
                  <c:v>37685</c:v>
                </c:pt>
                <c:pt idx="41">
                  <c:v>37686</c:v>
                </c:pt>
                <c:pt idx="42">
                  <c:v>37687</c:v>
                </c:pt>
                <c:pt idx="43">
                  <c:v>37688</c:v>
                </c:pt>
                <c:pt idx="44">
                  <c:v>37689</c:v>
                </c:pt>
                <c:pt idx="45">
                  <c:v>37690</c:v>
                </c:pt>
                <c:pt idx="46">
                  <c:v>37691</c:v>
                </c:pt>
                <c:pt idx="47">
                  <c:v>37692</c:v>
                </c:pt>
                <c:pt idx="48">
                  <c:v>37693</c:v>
                </c:pt>
                <c:pt idx="49">
                  <c:v>37694</c:v>
                </c:pt>
                <c:pt idx="50">
                  <c:v>37695</c:v>
                </c:pt>
                <c:pt idx="51">
                  <c:v>37696</c:v>
                </c:pt>
                <c:pt idx="52">
                  <c:v>37697</c:v>
                </c:pt>
              </c:numCache>
            </c:numRef>
          </c:cat>
          <c:val>
            <c:numRef>
              <c:f>Sheet1!$L$390:$L$442</c:f>
              <c:numCache>
                <c:formatCode>General</c:formatCode>
                <c:ptCount val="53"/>
                <c:pt idx="0">
                  <c:v>41.716785247768613</c:v>
                </c:pt>
                <c:pt idx="1">
                  <c:v>36.262044288607974</c:v>
                </c:pt>
                <c:pt idx="2">
                  <c:v>30.884160291385669</c:v>
                </c:pt>
                <c:pt idx="3">
                  <c:v>25.74039451044467</c:v>
                </c:pt>
                <c:pt idx="4">
                  <c:v>21.108168945443985</c:v>
                </c:pt>
                <c:pt idx="5">
                  <c:v>17.136133171966183</c:v>
                </c:pt>
                <c:pt idx="6">
                  <c:v>16.95685484636607</c:v>
                </c:pt>
                <c:pt idx="7">
                  <c:v>33.286011389503599</c:v>
                </c:pt>
                <c:pt idx="8">
                  <c:v>62.652571399510705</c:v>
                </c:pt>
                <c:pt idx="9">
                  <c:v>98.821355705733453</c:v>
                </c:pt>
                <c:pt idx="10">
                  <c:v>117.17682506393443</c:v>
                </c:pt>
                <c:pt idx="11">
                  <c:v>117.80297888770586</c:v>
                </c:pt>
                <c:pt idx="12">
                  <c:v>111.69827991482194</c:v>
                </c:pt>
                <c:pt idx="13">
                  <c:v>105.70575450364716</c:v>
                </c:pt>
                <c:pt idx="14">
                  <c:v>117.05328368109022</c:v>
                </c:pt>
                <c:pt idx="15">
                  <c:v>127.60594374696211</c:v>
                </c:pt>
                <c:pt idx="16">
                  <c:v>140.21315602891437</c:v>
                </c:pt>
                <c:pt idx="17">
                  <c:v>158.75301548630824</c:v>
                </c:pt>
                <c:pt idx="18">
                  <c:v>172.96174846897236</c:v>
                </c:pt>
                <c:pt idx="19">
                  <c:v>177.24610425056255</c:v>
                </c:pt>
                <c:pt idx="20">
                  <c:v>167.00761588090711</c:v>
                </c:pt>
                <c:pt idx="21">
                  <c:v>147.9542022219577</c:v>
                </c:pt>
                <c:pt idx="22">
                  <c:v>131.11220497596207</c:v>
                </c:pt>
                <c:pt idx="23">
                  <c:v>116.37803939932236</c:v>
                </c:pt>
                <c:pt idx="24">
                  <c:v>125.04304330626341</c:v>
                </c:pt>
                <c:pt idx="25">
                  <c:v>134.87057827430459</c:v>
                </c:pt>
                <c:pt idx="26">
                  <c:v>144.42592888727279</c:v>
                </c:pt>
                <c:pt idx="27">
                  <c:v>143.21884058875486</c:v>
                </c:pt>
                <c:pt idx="28">
                  <c:v>131.58044686461088</c:v>
                </c:pt>
                <c:pt idx="29">
                  <c:v>114.73873783443543</c:v>
                </c:pt>
                <c:pt idx="30">
                  <c:v>129.54307063190097</c:v>
                </c:pt>
                <c:pt idx="31">
                  <c:v>152.97042951386479</c:v>
                </c:pt>
                <c:pt idx="32">
                  <c:v>176.26035780844103</c:v>
                </c:pt>
                <c:pt idx="33">
                  <c:v>180.32429986243369</c:v>
                </c:pt>
                <c:pt idx="34">
                  <c:v>169.08817060523762</c:v>
                </c:pt>
                <c:pt idx="35">
                  <c:v>163.27078591220101</c:v>
                </c:pt>
                <c:pt idx="36">
                  <c:v>163.1968036545521</c:v>
                </c:pt>
                <c:pt idx="37">
                  <c:v>191.99267763242418</c:v>
                </c:pt>
                <c:pt idx="38">
                  <c:v>212.75128038698406</c:v>
                </c:pt>
                <c:pt idx="39">
                  <c:v>211.34518756201072</c:v>
                </c:pt>
                <c:pt idx="40">
                  <c:v>194.43726320763994</c:v>
                </c:pt>
                <c:pt idx="41">
                  <c:v>193.88910994585984</c:v>
                </c:pt>
                <c:pt idx="42">
                  <c:v>207.47412764814001</c:v>
                </c:pt>
                <c:pt idx="43">
                  <c:v>219.84814031649162</c:v>
                </c:pt>
                <c:pt idx="44">
                  <c:v>219.36328461653179</c:v>
                </c:pt>
                <c:pt idx="45">
                  <c:v>204.07789001702031</c:v>
                </c:pt>
                <c:pt idx="46">
                  <c:v>179.60296407073358</c:v>
                </c:pt>
                <c:pt idx="47">
                  <c:v>152.24069207111611</c:v>
                </c:pt>
                <c:pt idx="48">
                  <c:v>126.08213238783551</c:v>
                </c:pt>
                <c:pt idx="49">
                  <c:v>103.77138291981028</c:v>
                </c:pt>
                <c:pt idx="50">
                  <c:v>84.534290484273399</c:v>
                </c:pt>
                <c:pt idx="51">
                  <c:v>69.763605460979292</c:v>
                </c:pt>
                <c:pt idx="52">
                  <c:v>60.65365864902153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Sheet1!$A$390:$A$442</c:f>
              <c:numCache>
                <c:formatCode>m/d/yyyy</c:formatCode>
                <c:ptCount val="53"/>
                <c:pt idx="0">
                  <c:v>37645</c:v>
                </c:pt>
                <c:pt idx="1">
                  <c:v>37646</c:v>
                </c:pt>
                <c:pt idx="2">
                  <c:v>37647</c:v>
                </c:pt>
                <c:pt idx="3">
                  <c:v>37648</c:v>
                </c:pt>
                <c:pt idx="4">
                  <c:v>37649</c:v>
                </c:pt>
                <c:pt idx="5">
                  <c:v>37650</c:v>
                </c:pt>
                <c:pt idx="6">
                  <c:v>37651</c:v>
                </c:pt>
                <c:pt idx="7">
                  <c:v>37652</c:v>
                </c:pt>
                <c:pt idx="8">
                  <c:v>37653</c:v>
                </c:pt>
                <c:pt idx="9">
                  <c:v>37654</c:v>
                </c:pt>
                <c:pt idx="10">
                  <c:v>37655</c:v>
                </c:pt>
                <c:pt idx="11">
                  <c:v>37656</c:v>
                </c:pt>
                <c:pt idx="12">
                  <c:v>37657</c:v>
                </c:pt>
                <c:pt idx="13">
                  <c:v>37658</c:v>
                </c:pt>
                <c:pt idx="14">
                  <c:v>37659</c:v>
                </c:pt>
                <c:pt idx="15">
                  <c:v>37660</c:v>
                </c:pt>
                <c:pt idx="16">
                  <c:v>37661</c:v>
                </c:pt>
                <c:pt idx="17">
                  <c:v>37662</c:v>
                </c:pt>
                <c:pt idx="18">
                  <c:v>37663</c:v>
                </c:pt>
                <c:pt idx="19">
                  <c:v>37664</c:v>
                </c:pt>
                <c:pt idx="20">
                  <c:v>37665</c:v>
                </c:pt>
                <c:pt idx="21">
                  <c:v>37666</c:v>
                </c:pt>
                <c:pt idx="22">
                  <c:v>37667</c:v>
                </c:pt>
                <c:pt idx="23">
                  <c:v>37668</c:v>
                </c:pt>
                <c:pt idx="24">
                  <c:v>37669</c:v>
                </c:pt>
                <c:pt idx="25">
                  <c:v>37670</c:v>
                </c:pt>
                <c:pt idx="26">
                  <c:v>37671</c:v>
                </c:pt>
                <c:pt idx="27">
                  <c:v>37672</c:v>
                </c:pt>
                <c:pt idx="28">
                  <c:v>37673</c:v>
                </c:pt>
                <c:pt idx="29">
                  <c:v>37674</c:v>
                </c:pt>
                <c:pt idx="30">
                  <c:v>37675</c:v>
                </c:pt>
                <c:pt idx="31">
                  <c:v>37676</c:v>
                </c:pt>
                <c:pt idx="32">
                  <c:v>37677</c:v>
                </c:pt>
                <c:pt idx="33">
                  <c:v>37678</c:v>
                </c:pt>
                <c:pt idx="34">
                  <c:v>37679</c:v>
                </c:pt>
                <c:pt idx="35">
                  <c:v>37680</c:v>
                </c:pt>
                <c:pt idx="36">
                  <c:v>37681</c:v>
                </c:pt>
                <c:pt idx="37">
                  <c:v>37682</c:v>
                </c:pt>
                <c:pt idx="38">
                  <c:v>37683</c:v>
                </c:pt>
                <c:pt idx="39">
                  <c:v>37684</c:v>
                </c:pt>
                <c:pt idx="40">
                  <c:v>37685</c:v>
                </c:pt>
                <c:pt idx="41">
                  <c:v>37686</c:v>
                </c:pt>
                <c:pt idx="42">
                  <c:v>37687</c:v>
                </c:pt>
                <c:pt idx="43">
                  <c:v>37688</c:v>
                </c:pt>
                <c:pt idx="44">
                  <c:v>37689</c:v>
                </c:pt>
                <c:pt idx="45">
                  <c:v>37690</c:v>
                </c:pt>
                <c:pt idx="46">
                  <c:v>37691</c:v>
                </c:pt>
                <c:pt idx="47">
                  <c:v>37692</c:v>
                </c:pt>
                <c:pt idx="48">
                  <c:v>37693</c:v>
                </c:pt>
                <c:pt idx="49">
                  <c:v>37694</c:v>
                </c:pt>
                <c:pt idx="50">
                  <c:v>37695</c:v>
                </c:pt>
                <c:pt idx="51">
                  <c:v>37696</c:v>
                </c:pt>
                <c:pt idx="52">
                  <c:v>37697</c:v>
                </c:pt>
              </c:numCache>
            </c:numRef>
          </c:cat>
          <c:val>
            <c:numRef>
              <c:f>Sheet1!$M$390:$M$442</c:f>
              <c:numCache>
                <c:formatCode>General</c:formatCode>
                <c:ptCount val="53"/>
                <c:pt idx="0">
                  <c:v>40.776192000000002</c:v>
                </c:pt>
                <c:pt idx="1">
                  <c:v>39.360351999999999</c:v>
                </c:pt>
                <c:pt idx="2">
                  <c:v>38.227679999999999</c:v>
                </c:pt>
                <c:pt idx="3">
                  <c:v>37.944512000000003</c:v>
                </c:pt>
                <c:pt idx="4">
                  <c:v>38.510848000000003</c:v>
                </c:pt>
                <c:pt idx="5">
                  <c:v>38.227679999999999</c:v>
                </c:pt>
                <c:pt idx="6">
                  <c:v>39.077184000000003</c:v>
                </c:pt>
                <c:pt idx="7">
                  <c:v>65.694975999999997</c:v>
                </c:pt>
                <c:pt idx="8">
                  <c:v>106.188</c:v>
                </c:pt>
                <c:pt idx="9">
                  <c:v>135.071136</c:v>
                </c:pt>
                <c:pt idx="10">
                  <c:v>159.14041599999999</c:v>
                </c:pt>
                <c:pt idx="11">
                  <c:v>161.122592</c:v>
                </c:pt>
                <c:pt idx="12">
                  <c:v>142.99984000000001</c:v>
                </c:pt>
                <c:pt idx="13">
                  <c:v>114.399872</c:v>
                </c:pt>
                <c:pt idx="14">
                  <c:v>106.754336</c:v>
                </c:pt>
                <c:pt idx="15">
                  <c:v>129.12460799999999</c:v>
                </c:pt>
                <c:pt idx="16">
                  <c:v>149.51270400000001</c:v>
                </c:pt>
                <c:pt idx="17">
                  <c:v>171.599808</c:v>
                </c:pt>
                <c:pt idx="18">
                  <c:v>187.45721599999999</c:v>
                </c:pt>
                <c:pt idx="19">
                  <c:v>182.07702399999999</c:v>
                </c:pt>
                <c:pt idx="20">
                  <c:v>161.40575999999999</c:v>
                </c:pt>
                <c:pt idx="21">
                  <c:v>135.35430400000001</c:v>
                </c:pt>
                <c:pt idx="22">
                  <c:v>109.869184</c:v>
                </c:pt>
                <c:pt idx="23">
                  <c:v>95.710784000000004</c:v>
                </c:pt>
                <c:pt idx="24">
                  <c:v>122.04540799999999</c:v>
                </c:pt>
                <c:pt idx="25">
                  <c:v>145.265184</c:v>
                </c:pt>
                <c:pt idx="26">
                  <c:v>155.7424</c:v>
                </c:pt>
                <c:pt idx="27">
                  <c:v>158.29091199999999</c:v>
                </c:pt>
                <c:pt idx="28">
                  <c:v>156.87507199999999</c:v>
                </c:pt>
                <c:pt idx="29">
                  <c:v>158.29091199999999</c:v>
                </c:pt>
                <c:pt idx="30">
                  <c:v>174.99782400000001</c:v>
                </c:pt>
                <c:pt idx="31">
                  <c:v>206.71263999999999</c:v>
                </c:pt>
                <c:pt idx="32">
                  <c:v>230.21558400000001</c:v>
                </c:pt>
                <c:pt idx="33">
                  <c:v>245.78982400000001</c:v>
                </c:pt>
                <c:pt idx="34">
                  <c:v>257.39971200000002</c:v>
                </c:pt>
                <c:pt idx="35">
                  <c:v>253.15219200000001</c:v>
                </c:pt>
                <c:pt idx="36">
                  <c:v>247.77199999999999</c:v>
                </c:pt>
                <c:pt idx="37">
                  <c:v>259.381888</c:v>
                </c:pt>
                <c:pt idx="38">
                  <c:v>288.83136000000002</c:v>
                </c:pt>
                <c:pt idx="39">
                  <c:v>336.96992</c:v>
                </c:pt>
                <c:pt idx="40">
                  <c:v>368.11840000000001</c:v>
                </c:pt>
                <c:pt idx="41">
                  <c:v>368.11840000000001</c:v>
                </c:pt>
                <c:pt idx="42">
                  <c:v>351.12831999999997</c:v>
                </c:pt>
                <c:pt idx="43">
                  <c:v>331.30655999999999</c:v>
                </c:pt>
                <c:pt idx="44">
                  <c:v>314.31648000000001</c:v>
                </c:pt>
                <c:pt idx="45">
                  <c:v>291.66304000000002</c:v>
                </c:pt>
                <c:pt idx="46">
                  <c:v>241.542304</c:v>
                </c:pt>
                <c:pt idx="47">
                  <c:v>192.55423999999999</c:v>
                </c:pt>
                <c:pt idx="48">
                  <c:v>144.41568000000001</c:v>
                </c:pt>
                <c:pt idx="49">
                  <c:v>110.718688</c:v>
                </c:pt>
                <c:pt idx="50">
                  <c:v>95.427616</c:v>
                </c:pt>
                <c:pt idx="51">
                  <c:v>86.366240000000005</c:v>
                </c:pt>
                <c:pt idx="52">
                  <c:v>83.817728000000002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432416"/>
        <c:axId val="650440576"/>
      </c:lineChart>
      <c:catAx>
        <c:axId val="65043241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40576"/>
        <c:crosses val="autoZero"/>
        <c:auto val="0"/>
        <c:lblAlgn val="ctr"/>
        <c:lblOffset val="100"/>
        <c:noMultiLvlLbl val="0"/>
      </c:catAx>
      <c:valAx>
        <c:axId val="65044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4: 2003/3/17-2003/4/7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Sheet1!$A$442:$A$464</c:f>
              <c:numCache>
                <c:formatCode>m/d/yyyy</c:formatCode>
                <c:ptCount val="23"/>
                <c:pt idx="0">
                  <c:v>37697</c:v>
                </c:pt>
                <c:pt idx="1">
                  <c:v>37698</c:v>
                </c:pt>
                <c:pt idx="2">
                  <c:v>37699</c:v>
                </c:pt>
                <c:pt idx="3">
                  <c:v>37700</c:v>
                </c:pt>
                <c:pt idx="4">
                  <c:v>37701</c:v>
                </c:pt>
                <c:pt idx="5">
                  <c:v>37702</c:v>
                </c:pt>
                <c:pt idx="6">
                  <c:v>37703</c:v>
                </c:pt>
                <c:pt idx="7">
                  <c:v>37704</c:v>
                </c:pt>
                <c:pt idx="8">
                  <c:v>37705</c:v>
                </c:pt>
                <c:pt idx="9">
                  <c:v>37706</c:v>
                </c:pt>
                <c:pt idx="10">
                  <c:v>37707</c:v>
                </c:pt>
                <c:pt idx="11">
                  <c:v>37708</c:v>
                </c:pt>
                <c:pt idx="12">
                  <c:v>37709</c:v>
                </c:pt>
                <c:pt idx="13">
                  <c:v>37710</c:v>
                </c:pt>
                <c:pt idx="14">
                  <c:v>37711</c:v>
                </c:pt>
                <c:pt idx="15">
                  <c:v>37712</c:v>
                </c:pt>
                <c:pt idx="16">
                  <c:v>37713</c:v>
                </c:pt>
                <c:pt idx="17">
                  <c:v>37714</c:v>
                </c:pt>
                <c:pt idx="18">
                  <c:v>37715</c:v>
                </c:pt>
                <c:pt idx="19">
                  <c:v>37716</c:v>
                </c:pt>
                <c:pt idx="20">
                  <c:v>37717</c:v>
                </c:pt>
                <c:pt idx="21">
                  <c:v>37718</c:v>
                </c:pt>
                <c:pt idx="22">
                  <c:v>37719</c:v>
                </c:pt>
              </c:numCache>
            </c:numRef>
          </c:cat>
          <c:val>
            <c:numRef>
              <c:f>Sheet1!$L$442:$L$464</c:f>
              <c:numCache>
                <c:formatCode>General</c:formatCode>
                <c:ptCount val="23"/>
                <c:pt idx="0">
                  <c:v>60.65365864902153</c:v>
                </c:pt>
                <c:pt idx="1">
                  <c:v>55.558085953623355</c:v>
                </c:pt>
                <c:pt idx="2">
                  <c:v>51.573893664612051</c:v>
                </c:pt>
                <c:pt idx="3">
                  <c:v>50.238512828047419</c:v>
                </c:pt>
                <c:pt idx="4">
                  <c:v>86.075364980878177</c:v>
                </c:pt>
                <c:pt idx="5">
                  <c:v>143.52388434440115</c:v>
                </c:pt>
                <c:pt idx="6">
                  <c:v>203.1923333623642</c:v>
                </c:pt>
                <c:pt idx="7">
                  <c:v>237.39673021737514</c:v>
                </c:pt>
                <c:pt idx="8">
                  <c:v>241.44468745017684</c:v>
                </c:pt>
                <c:pt idx="9">
                  <c:v>224.61205220364525</c:v>
                </c:pt>
                <c:pt idx="10">
                  <c:v>197.61849828303605</c:v>
                </c:pt>
                <c:pt idx="11">
                  <c:v>167.95899558334037</c:v>
                </c:pt>
                <c:pt idx="12">
                  <c:v>139.71355104741207</c:v>
                </c:pt>
                <c:pt idx="13">
                  <c:v>130.43900006548986</c:v>
                </c:pt>
                <c:pt idx="14">
                  <c:v>141.18712192083916</c:v>
                </c:pt>
                <c:pt idx="15">
                  <c:v>154.81162880044053</c:v>
                </c:pt>
                <c:pt idx="16">
                  <c:v>166.43963403439398</c:v>
                </c:pt>
                <c:pt idx="17">
                  <c:v>166.18134032114079</c:v>
                </c:pt>
                <c:pt idx="18">
                  <c:v>154.63429258588806</c:v>
                </c:pt>
                <c:pt idx="19">
                  <c:v>136.58218429779646</c:v>
                </c:pt>
                <c:pt idx="20">
                  <c:v>123.7388710007352</c:v>
                </c:pt>
                <c:pt idx="21">
                  <c:v>109.73062565707936</c:v>
                </c:pt>
                <c:pt idx="22">
                  <c:v>118.61309988338205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Sheet1!$A$442:$A$464</c:f>
              <c:numCache>
                <c:formatCode>m/d/yyyy</c:formatCode>
                <c:ptCount val="23"/>
                <c:pt idx="0">
                  <c:v>37697</c:v>
                </c:pt>
                <c:pt idx="1">
                  <c:v>37698</c:v>
                </c:pt>
                <c:pt idx="2">
                  <c:v>37699</c:v>
                </c:pt>
                <c:pt idx="3">
                  <c:v>37700</c:v>
                </c:pt>
                <c:pt idx="4">
                  <c:v>37701</c:v>
                </c:pt>
                <c:pt idx="5">
                  <c:v>37702</c:v>
                </c:pt>
                <c:pt idx="6">
                  <c:v>37703</c:v>
                </c:pt>
                <c:pt idx="7">
                  <c:v>37704</c:v>
                </c:pt>
                <c:pt idx="8">
                  <c:v>37705</c:v>
                </c:pt>
                <c:pt idx="9">
                  <c:v>37706</c:v>
                </c:pt>
                <c:pt idx="10">
                  <c:v>37707</c:v>
                </c:pt>
                <c:pt idx="11">
                  <c:v>37708</c:v>
                </c:pt>
                <c:pt idx="12">
                  <c:v>37709</c:v>
                </c:pt>
                <c:pt idx="13">
                  <c:v>37710</c:v>
                </c:pt>
                <c:pt idx="14">
                  <c:v>37711</c:v>
                </c:pt>
                <c:pt idx="15">
                  <c:v>37712</c:v>
                </c:pt>
                <c:pt idx="16">
                  <c:v>37713</c:v>
                </c:pt>
                <c:pt idx="17">
                  <c:v>37714</c:v>
                </c:pt>
                <c:pt idx="18">
                  <c:v>37715</c:v>
                </c:pt>
                <c:pt idx="19">
                  <c:v>37716</c:v>
                </c:pt>
                <c:pt idx="20">
                  <c:v>37717</c:v>
                </c:pt>
                <c:pt idx="21">
                  <c:v>37718</c:v>
                </c:pt>
                <c:pt idx="22">
                  <c:v>37719</c:v>
                </c:pt>
              </c:numCache>
            </c:numRef>
          </c:cat>
          <c:val>
            <c:numRef>
              <c:f>Sheet1!$M$442:$M$464</c:f>
              <c:numCache>
                <c:formatCode>General</c:formatCode>
                <c:ptCount val="23"/>
                <c:pt idx="0">
                  <c:v>83.817728000000002</c:v>
                </c:pt>
                <c:pt idx="1">
                  <c:v>83.534559999999999</c:v>
                </c:pt>
                <c:pt idx="2">
                  <c:v>89.764256000000003</c:v>
                </c:pt>
                <c:pt idx="3">
                  <c:v>88.065247999999997</c:v>
                </c:pt>
                <c:pt idx="4">
                  <c:v>157.441408</c:v>
                </c:pt>
                <c:pt idx="5">
                  <c:v>215.20768000000001</c:v>
                </c:pt>
                <c:pt idx="6">
                  <c:v>263.912576</c:v>
                </c:pt>
                <c:pt idx="7">
                  <c:v>314.31648000000001</c:v>
                </c:pt>
                <c:pt idx="8">
                  <c:v>353.96</c:v>
                </c:pt>
                <c:pt idx="9">
                  <c:v>390.77184</c:v>
                </c:pt>
                <c:pt idx="10">
                  <c:v>387.94015999999999</c:v>
                </c:pt>
                <c:pt idx="11">
                  <c:v>272.69078400000001</c:v>
                </c:pt>
                <c:pt idx="12">
                  <c:v>182.07702399999999</c:v>
                </c:pt>
                <c:pt idx="13">
                  <c:v>126.00976</c:v>
                </c:pt>
                <c:pt idx="14">
                  <c:v>128.55827199999999</c:v>
                </c:pt>
                <c:pt idx="15">
                  <c:v>147.81369599999999</c:v>
                </c:pt>
                <c:pt idx="16">
                  <c:v>169.334464</c:v>
                </c:pt>
                <c:pt idx="17">
                  <c:v>190.005728</c:v>
                </c:pt>
                <c:pt idx="18">
                  <c:v>183.20969600000001</c:v>
                </c:pt>
                <c:pt idx="19">
                  <c:v>133.65529599999999</c:v>
                </c:pt>
                <c:pt idx="20">
                  <c:v>109.302848</c:v>
                </c:pt>
                <c:pt idx="21">
                  <c:v>96.560288</c:v>
                </c:pt>
                <c:pt idx="22">
                  <c:v>130.25728000000001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430240"/>
        <c:axId val="650438400"/>
      </c:lineChart>
      <c:dateAx>
        <c:axId val="65043024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8400"/>
        <c:crosses val="autoZero"/>
        <c:auto val="1"/>
        <c:lblOffset val="100"/>
        <c:baseTimeUnit val="days"/>
      </c:dateAx>
      <c:valAx>
        <c:axId val="65043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5:</a:t>
            </a:r>
            <a:r>
              <a:rPr lang="en-US" baseline="0"/>
              <a:t> 2003/4/7-2003/4/24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Sheet1!$A$463:$A$480</c:f>
              <c:numCache>
                <c:formatCode>m/d/yyyy</c:formatCode>
                <c:ptCount val="18"/>
                <c:pt idx="0">
                  <c:v>37718</c:v>
                </c:pt>
                <c:pt idx="1">
                  <c:v>37719</c:v>
                </c:pt>
                <c:pt idx="2">
                  <c:v>37720</c:v>
                </c:pt>
                <c:pt idx="3">
                  <c:v>37721</c:v>
                </c:pt>
                <c:pt idx="4">
                  <c:v>37722</c:v>
                </c:pt>
                <c:pt idx="5">
                  <c:v>37723</c:v>
                </c:pt>
                <c:pt idx="6">
                  <c:v>37724</c:v>
                </c:pt>
                <c:pt idx="7">
                  <c:v>37725</c:v>
                </c:pt>
                <c:pt idx="8">
                  <c:v>37726</c:v>
                </c:pt>
                <c:pt idx="9">
                  <c:v>37727</c:v>
                </c:pt>
                <c:pt idx="10">
                  <c:v>37728</c:v>
                </c:pt>
                <c:pt idx="11">
                  <c:v>37729</c:v>
                </c:pt>
                <c:pt idx="12">
                  <c:v>37730</c:v>
                </c:pt>
                <c:pt idx="13">
                  <c:v>37731</c:v>
                </c:pt>
                <c:pt idx="14">
                  <c:v>37732</c:v>
                </c:pt>
                <c:pt idx="15">
                  <c:v>37733</c:v>
                </c:pt>
                <c:pt idx="16">
                  <c:v>37734</c:v>
                </c:pt>
                <c:pt idx="17">
                  <c:v>37735</c:v>
                </c:pt>
              </c:numCache>
            </c:numRef>
          </c:cat>
          <c:val>
            <c:numRef>
              <c:f>Sheet1!$L$463:$L$480</c:f>
              <c:numCache>
                <c:formatCode>General</c:formatCode>
                <c:ptCount val="18"/>
                <c:pt idx="0">
                  <c:v>109.73062565707936</c:v>
                </c:pt>
                <c:pt idx="1">
                  <c:v>118.61309988338205</c:v>
                </c:pt>
                <c:pt idx="2">
                  <c:v>158.55371767453414</c:v>
                </c:pt>
                <c:pt idx="3">
                  <c:v>252.41096954977164</c:v>
                </c:pt>
                <c:pt idx="4">
                  <c:v>373.18765192253045</c:v>
                </c:pt>
                <c:pt idx="5">
                  <c:v>472.04120827028009</c:v>
                </c:pt>
                <c:pt idx="6">
                  <c:v>526.92102456955558</c:v>
                </c:pt>
                <c:pt idx="7">
                  <c:v>536.28965497477009</c:v>
                </c:pt>
                <c:pt idx="8">
                  <c:v>505.10176465901247</c:v>
                </c:pt>
                <c:pt idx="9">
                  <c:v>449.74860857309744</c:v>
                </c:pt>
                <c:pt idx="10">
                  <c:v>385.71828427009052</c:v>
                </c:pt>
                <c:pt idx="11">
                  <c:v>322.95847940674025</c:v>
                </c:pt>
                <c:pt idx="12">
                  <c:v>278.44892645549129</c:v>
                </c:pt>
                <c:pt idx="13">
                  <c:v>235.25270754462866</c:v>
                </c:pt>
                <c:pt idx="14">
                  <c:v>201.89441492695974</c:v>
                </c:pt>
                <c:pt idx="15">
                  <c:v>172.99161198290264</c:v>
                </c:pt>
                <c:pt idx="16">
                  <c:v>146.92275806677819</c:v>
                </c:pt>
                <c:pt idx="17">
                  <c:v>125.76340520648222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Sheet1!$A$463:$A$480</c:f>
              <c:numCache>
                <c:formatCode>m/d/yyyy</c:formatCode>
                <c:ptCount val="18"/>
                <c:pt idx="0">
                  <c:v>37718</c:v>
                </c:pt>
                <c:pt idx="1">
                  <c:v>37719</c:v>
                </c:pt>
                <c:pt idx="2">
                  <c:v>37720</c:v>
                </c:pt>
                <c:pt idx="3">
                  <c:v>37721</c:v>
                </c:pt>
                <c:pt idx="4">
                  <c:v>37722</c:v>
                </c:pt>
                <c:pt idx="5">
                  <c:v>37723</c:v>
                </c:pt>
                <c:pt idx="6">
                  <c:v>37724</c:v>
                </c:pt>
                <c:pt idx="7">
                  <c:v>37725</c:v>
                </c:pt>
                <c:pt idx="8">
                  <c:v>37726</c:v>
                </c:pt>
                <c:pt idx="9">
                  <c:v>37727</c:v>
                </c:pt>
                <c:pt idx="10">
                  <c:v>37728</c:v>
                </c:pt>
                <c:pt idx="11">
                  <c:v>37729</c:v>
                </c:pt>
                <c:pt idx="12">
                  <c:v>37730</c:v>
                </c:pt>
                <c:pt idx="13">
                  <c:v>37731</c:v>
                </c:pt>
                <c:pt idx="14">
                  <c:v>37732</c:v>
                </c:pt>
                <c:pt idx="15">
                  <c:v>37733</c:v>
                </c:pt>
                <c:pt idx="16">
                  <c:v>37734</c:v>
                </c:pt>
                <c:pt idx="17">
                  <c:v>37735</c:v>
                </c:pt>
              </c:numCache>
            </c:numRef>
          </c:cat>
          <c:val>
            <c:numRef>
              <c:f>Sheet1!$M$463:$M$480</c:f>
              <c:numCache>
                <c:formatCode>General</c:formatCode>
                <c:ptCount val="18"/>
                <c:pt idx="0">
                  <c:v>96.560288</c:v>
                </c:pt>
                <c:pt idx="1">
                  <c:v>130.25728000000001</c:v>
                </c:pt>
                <c:pt idx="2">
                  <c:v>182.07702399999999</c:v>
                </c:pt>
                <c:pt idx="3">
                  <c:v>262.496736</c:v>
                </c:pt>
                <c:pt idx="4">
                  <c:v>353.96</c:v>
                </c:pt>
                <c:pt idx="5">
                  <c:v>467.22719999999998</c:v>
                </c:pt>
                <c:pt idx="6">
                  <c:v>526.69248000000005</c:v>
                </c:pt>
                <c:pt idx="7">
                  <c:v>569.16768000000002</c:v>
                </c:pt>
                <c:pt idx="8">
                  <c:v>588.98943999999995</c:v>
                </c:pt>
                <c:pt idx="9">
                  <c:v>580.49440000000004</c:v>
                </c:pt>
                <c:pt idx="10">
                  <c:v>492.71231999999998</c:v>
                </c:pt>
                <c:pt idx="11">
                  <c:v>336.96992</c:v>
                </c:pt>
                <c:pt idx="12">
                  <c:v>215.490848</c:v>
                </c:pt>
                <c:pt idx="13">
                  <c:v>141.584</c:v>
                </c:pt>
                <c:pt idx="14">
                  <c:v>102.223648</c:v>
                </c:pt>
                <c:pt idx="15">
                  <c:v>92.029600000000002</c:v>
                </c:pt>
                <c:pt idx="16">
                  <c:v>84.667231999999998</c:v>
                </c:pt>
                <c:pt idx="17">
                  <c:v>77.871200000000002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106976"/>
        <c:axId val="514109696"/>
      </c:lineChart>
      <c:dateAx>
        <c:axId val="51410697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9696"/>
        <c:crosses val="autoZero"/>
        <c:auto val="1"/>
        <c:lblOffset val="100"/>
        <c:baseTimeUnit val="days"/>
      </c:dateAx>
      <c:valAx>
        <c:axId val="51410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6:2003/5/6-2003/6/6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Sheet1!$A$492:$A$523</c:f>
              <c:numCache>
                <c:formatCode>m/d/yyyy</c:formatCode>
                <c:ptCount val="32"/>
                <c:pt idx="0">
                  <c:v>37747</c:v>
                </c:pt>
                <c:pt idx="1">
                  <c:v>37748</c:v>
                </c:pt>
                <c:pt idx="2">
                  <c:v>37749</c:v>
                </c:pt>
                <c:pt idx="3">
                  <c:v>37750</c:v>
                </c:pt>
                <c:pt idx="4">
                  <c:v>37751</c:v>
                </c:pt>
                <c:pt idx="5">
                  <c:v>37752</c:v>
                </c:pt>
                <c:pt idx="6">
                  <c:v>37753</c:v>
                </c:pt>
                <c:pt idx="7">
                  <c:v>37754</c:v>
                </c:pt>
                <c:pt idx="8">
                  <c:v>37755</c:v>
                </c:pt>
                <c:pt idx="9">
                  <c:v>37756</c:v>
                </c:pt>
                <c:pt idx="10">
                  <c:v>37757</c:v>
                </c:pt>
                <c:pt idx="11">
                  <c:v>37758</c:v>
                </c:pt>
                <c:pt idx="12">
                  <c:v>37759</c:v>
                </c:pt>
                <c:pt idx="13">
                  <c:v>37760</c:v>
                </c:pt>
                <c:pt idx="14">
                  <c:v>37761</c:v>
                </c:pt>
                <c:pt idx="15">
                  <c:v>37762</c:v>
                </c:pt>
                <c:pt idx="16">
                  <c:v>37763</c:v>
                </c:pt>
                <c:pt idx="17">
                  <c:v>37764</c:v>
                </c:pt>
                <c:pt idx="18">
                  <c:v>37765</c:v>
                </c:pt>
                <c:pt idx="19">
                  <c:v>37766</c:v>
                </c:pt>
                <c:pt idx="20">
                  <c:v>37767</c:v>
                </c:pt>
                <c:pt idx="21">
                  <c:v>37768</c:v>
                </c:pt>
                <c:pt idx="22">
                  <c:v>37769</c:v>
                </c:pt>
                <c:pt idx="23">
                  <c:v>37770</c:v>
                </c:pt>
                <c:pt idx="24">
                  <c:v>37771</c:v>
                </c:pt>
                <c:pt idx="25">
                  <c:v>37772</c:v>
                </c:pt>
                <c:pt idx="26">
                  <c:v>37773</c:v>
                </c:pt>
                <c:pt idx="27">
                  <c:v>37774</c:v>
                </c:pt>
                <c:pt idx="28">
                  <c:v>37775</c:v>
                </c:pt>
                <c:pt idx="29">
                  <c:v>37776</c:v>
                </c:pt>
                <c:pt idx="30">
                  <c:v>37777</c:v>
                </c:pt>
                <c:pt idx="31">
                  <c:v>37778</c:v>
                </c:pt>
              </c:numCache>
            </c:numRef>
          </c:cat>
          <c:val>
            <c:numRef>
              <c:f>Sheet1!$L$492:$L$523</c:f>
              <c:numCache>
                <c:formatCode>General</c:formatCode>
                <c:ptCount val="32"/>
                <c:pt idx="0">
                  <c:v>45.663262456695321</c:v>
                </c:pt>
                <c:pt idx="1">
                  <c:v>47.678905647965792</c:v>
                </c:pt>
                <c:pt idx="2">
                  <c:v>48.937200994270384</c:v>
                </c:pt>
                <c:pt idx="3">
                  <c:v>47.506646145349549</c:v>
                </c:pt>
                <c:pt idx="4">
                  <c:v>48.703816025709997</c:v>
                </c:pt>
                <c:pt idx="5">
                  <c:v>79.280086708150463</c:v>
                </c:pt>
                <c:pt idx="6">
                  <c:v>89.92071870044299</c:v>
                </c:pt>
                <c:pt idx="7">
                  <c:v>103.70236115068191</c:v>
                </c:pt>
                <c:pt idx="8">
                  <c:v>112.69161311915798</c:v>
                </c:pt>
                <c:pt idx="9">
                  <c:v>110.92339625717415</c:v>
                </c:pt>
                <c:pt idx="10">
                  <c:v>100.86922603175147</c:v>
                </c:pt>
                <c:pt idx="11">
                  <c:v>86.95799527206114</c:v>
                </c:pt>
                <c:pt idx="12">
                  <c:v>73.585075664459254</c:v>
                </c:pt>
                <c:pt idx="13">
                  <c:v>87.431616468666135</c:v>
                </c:pt>
                <c:pt idx="14">
                  <c:v>109.2122328808326</c:v>
                </c:pt>
                <c:pt idx="15">
                  <c:v>133.47862742101205</c:v>
                </c:pt>
                <c:pt idx="16">
                  <c:v>158.49348374132484</c:v>
                </c:pt>
                <c:pt idx="17">
                  <c:v>188.94736545229836</c:v>
                </c:pt>
                <c:pt idx="18">
                  <c:v>229.5828431427376</c:v>
                </c:pt>
                <c:pt idx="19">
                  <c:v>240.12698824688022</c:v>
                </c:pt>
                <c:pt idx="20">
                  <c:v>246.14375261659617</c:v>
                </c:pt>
                <c:pt idx="21">
                  <c:v>235.09351842441893</c:v>
                </c:pt>
                <c:pt idx="22">
                  <c:v>223.1786961132957</c:v>
                </c:pt>
                <c:pt idx="23">
                  <c:v>207.15557479995124</c:v>
                </c:pt>
                <c:pt idx="24">
                  <c:v>185.9317473243145</c:v>
                </c:pt>
                <c:pt idx="25">
                  <c:v>162.69131683864816</c:v>
                </c:pt>
                <c:pt idx="26">
                  <c:v>138.99992455855522</c:v>
                </c:pt>
                <c:pt idx="27">
                  <c:v>117.21646228954131</c:v>
                </c:pt>
                <c:pt idx="28">
                  <c:v>98.660664381893781</c:v>
                </c:pt>
                <c:pt idx="29">
                  <c:v>82.273441661703728</c:v>
                </c:pt>
                <c:pt idx="30">
                  <c:v>67.899014474478022</c:v>
                </c:pt>
                <c:pt idx="31">
                  <c:v>55.804586650210886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Sheet1!$A$492:$A$523</c:f>
              <c:numCache>
                <c:formatCode>m/d/yyyy</c:formatCode>
                <c:ptCount val="32"/>
                <c:pt idx="0">
                  <c:v>37747</c:v>
                </c:pt>
                <c:pt idx="1">
                  <c:v>37748</c:v>
                </c:pt>
                <c:pt idx="2">
                  <c:v>37749</c:v>
                </c:pt>
                <c:pt idx="3">
                  <c:v>37750</c:v>
                </c:pt>
                <c:pt idx="4">
                  <c:v>37751</c:v>
                </c:pt>
                <c:pt idx="5">
                  <c:v>37752</c:v>
                </c:pt>
                <c:pt idx="6">
                  <c:v>37753</c:v>
                </c:pt>
                <c:pt idx="7">
                  <c:v>37754</c:v>
                </c:pt>
                <c:pt idx="8">
                  <c:v>37755</c:v>
                </c:pt>
                <c:pt idx="9">
                  <c:v>37756</c:v>
                </c:pt>
                <c:pt idx="10">
                  <c:v>37757</c:v>
                </c:pt>
                <c:pt idx="11">
                  <c:v>37758</c:v>
                </c:pt>
                <c:pt idx="12">
                  <c:v>37759</c:v>
                </c:pt>
                <c:pt idx="13">
                  <c:v>37760</c:v>
                </c:pt>
                <c:pt idx="14">
                  <c:v>37761</c:v>
                </c:pt>
                <c:pt idx="15">
                  <c:v>37762</c:v>
                </c:pt>
                <c:pt idx="16">
                  <c:v>37763</c:v>
                </c:pt>
                <c:pt idx="17">
                  <c:v>37764</c:v>
                </c:pt>
                <c:pt idx="18">
                  <c:v>37765</c:v>
                </c:pt>
                <c:pt idx="19">
                  <c:v>37766</c:v>
                </c:pt>
                <c:pt idx="20">
                  <c:v>37767</c:v>
                </c:pt>
                <c:pt idx="21">
                  <c:v>37768</c:v>
                </c:pt>
                <c:pt idx="22">
                  <c:v>37769</c:v>
                </c:pt>
                <c:pt idx="23">
                  <c:v>37770</c:v>
                </c:pt>
                <c:pt idx="24">
                  <c:v>37771</c:v>
                </c:pt>
                <c:pt idx="25">
                  <c:v>37772</c:v>
                </c:pt>
                <c:pt idx="26">
                  <c:v>37773</c:v>
                </c:pt>
                <c:pt idx="27">
                  <c:v>37774</c:v>
                </c:pt>
                <c:pt idx="28">
                  <c:v>37775</c:v>
                </c:pt>
                <c:pt idx="29">
                  <c:v>37776</c:v>
                </c:pt>
                <c:pt idx="30">
                  <c:v>37777</c:v>
                </c:pt>
                <c:pt idx="31">
                  <c:v>37778</c:v>
                </c:pt>
              </c:numCache>
            </c:numRef>
          </c:cat>
          <c:val>
            <c:numRef>
              <c:f>Sheet1!$M$492:$M$523</c:f>
              <c:numCache>
                <c:formatCode>General</c:formatCode>
                <c:ptCount val="32"/>
                <c:pt idx="0">
                  <c:v>47.289056000000002</c:v>
                </c:pt>
                <c:pt idx="1">
                  <c:v>46.439551999999999</c:v>
                </c:pt>
                <c:pt idx="2">
                  <c:v>44.740544</c:v>
                </c:pt>
                <c:pt idx="3">
                  <c:v>44.740544</c:v>
                </c:pt>
                <c:pt idx="4">
                  <c:v>45.590048000000003</c:v>
                </c:pt>
                <c:pt idx="5">
                  <c:v>50.687072000000001</c:v>
                </c:pt>
                <c:pt idx="6">
                  <c:v>51.819744</c:v>
                </c:pt>
                <c:pt idx="7">
                  <c:v>58.049439999999997</c:v>
                </c:pt>
                <c:pt idx="8">
                  <c:v>60.314784000000003</c:v>
                </c:pt>
                <c:pt idx="9">
                  <c:v>54.934592000000002</c:v>
                </c:pt>
                <c:pt idx="10">
                  <c:v>43.891039999999997</c:v>
                </c:pt>
                <c:pt idx="11">
                  <c:v>36.811839999999997</c:v>
                </c:pt>
                <c:pt idx="12">
                  <c:v>33.413823999999998</c:v>
                </c:pt>
                <c:pt idx="13">
                  <c:v>49.554400000000001</c:v>
                </c:pt>
                <c:pt idx="14">
                  <c:v>84.100896000000006</c:v>
                </c:pt>
                <c:pt idx="15">
                  <c:v>118.081056</c:v>
                </c:pt>
                <c:pt idx="16">
                  <c:v>140.45132799999999</c:v>
                </c:pt>
                <c:pt idx="17">
                  <c:v>161.688928</c:v>
                </c:pt>
                <c:pt idx="18">
                  <c:v>206.99580800000001</c:v>
                </c:pt>
                <c:pt idx="19">
                  <c:v>249.47100800000001</c:v>
                </c:pt>
                <c:pt idx="20">
                  <c:v>273.25711999999999</c:v>
                </c:pt>
                <c:pt idx="21">
                  <c:v>305.82144</c:v>
                </c:pt>
                <c:pt idx="22">
                  <c:v>331.30655999999999</c:v>
                </c:pt>
                <c:pt idx="23">
                  <c:v>334.13824</c:v>
                </c:pt>
                <c:pt idx="24">
                  <c:v>302.98975999999999</c:v>
                </c:pt>
                <c:pt idx="25">
                  <c:v>235.02943999999999</c:v>
                </c:pt>
                <c:pt idx="26">
                  <c:v>177.26316800000001</c:v>
                </c:pt>
                <c:pt idx="27">
                  <c:v>119.49689600000001</c:v>
                </c:pt>
                <c:pt idx="28">
                  <c:v>85.799903999999998</c:v>
                </c:pt>
                <c:pt idx="29">
                  <c:v>69.376159999999999</c:v>
                </c:pt>
                <c:pt idx="30">
                  <c:v>60.031616</c:v>
                </c:pt>
                <c:pt idx="31">
                  <c:v>52.952415999999999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100448"/>
        <c:axId val="514109152"/>
      </c:lineChart>
      <c:catAx>
        <c:axId val="51410044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9152"/>
        <c:crosses val="autoZero"/>
        <c:auto val="0"/>
        <c:lblAlgn val="ctr"/>
        <c:lblOffset val="100"/>
        <c:noMultiLvlLbl val="0"/>
      </c:catAx>
      <c:valAx>
        <c:axId val="51410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0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7: 2003/6/7</a:t>
            </a:r>
            <a:r>
              <a:rPr lang="en-US" baseline="0"/>
              <a:t> 2003/6/18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Sheet1!$A$523:$A$535</c:f>
              <c:numCache>
                <c:formatCode>m/d/yyyy</c:formatCode>
                <c:ptCount val="13"/>
                <c:pt idx="0">
                  <c:v>37778</c:v>
                </c:pt>
                <c:pt idx="1">
                  <c:v>37779</c:v>
                </c:pt>
                <c:pt idx="2">
                  <c:v>37780</c:v>
                </c:pt>
                <c:pt idx="3">
                  <c:v>37781</c:v>
                </c:pt>
                <c:pt idx="4">
                  <c:v>37782</c:v>
                </c:pt>
                <c:pt idx="5">
                  <c:v>37783</c:v>
                </c:pt>
                <c:pt idx="6">
                  <c:v>37784</c:v>
                </c:pt>
                <c:pt idx="7">
                  <c:v>37785</c:v>
                </c:pt>
                <c:pt idx="8">
                  <c:v>37786</c:v>
                </c:pt>
                <c:pt idx="9">
                  <c:v>37787</c:v>
                </c:pt>
                <c:pt idx="10">
                  <c:v>37788</c:v>
                </c:pt>
                <c:pt idx="11">
                  <c:v>37789</c:v>
                </c:pt>
                <c:pt idx="12">
                  <c:v>37790</c:v>
                </c:pt>
              </c:numCache>
            </c:numRef>
          </c:cat>
          <c:val>
            <c:numRef>
              <c:f>Sheet1!$L$523:$L$535</c:f>
              <c:numCache>
                <c:formatCode>General</c:formatCode>
                <c:ptCount val="13"/>
                <c:pt idx="0">
                  <c:v>55.804586650210886</c:v>
                </c:pt>
                <c:pt idx="1">
                  <c:v>50.483728746945133</c:v>
                </c:pt>
                <c:pt idx="2">
                  <c:v>108.11730939892941</c:v>
                </c:pt>
                <c:pt idx="3">
                  <c:v>149.61263558295138</c:v>
                </c:pt>
                <c:pt idx="4">
                  <c:v>178.50965478010122</c:v>
                </c:pt>
                <c:pt idx="5">
                  <c:v>196.09072742681099</c:v>
                </c:pt>
                <c:pt idx="6">
                  <c:v>195.82363082398521</c:v>
                </c:pt>
                <c:pt idx="7">
                  <c:v>181.0026920260978</c:v>
                </c:pt>
                <c:pt idx="8">
                  <c:v>158.79193042735378</c:v>
                </c:pt>
                <c:pt idx="9">
                  <c:v>134.73665971240024</c:v>
                </c:pt>
                <c:pt idx="10">
                  <c:v>112.28194024246659</c:v>
                </c:pt>
                <c:pt idx="11">
                  <c:v>93.224980978444208</c:v>
                </c:pt>
                <c:pt idx="12">
                  <c:v>81.258057026133429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Sheet1!$A$523:$A$535</c:f>
              <c:numCache>
                <c:formatCode>m/d/yyyy</c:formatCode>
                <c:ptCount val="13"/>
                <c:pt idx="0">
                  <c:v>37778</c:v>
                </c:pt>
                <c:pt idx="1">
                  <c:v>37779</c:v>
                </c:pt>
                <c:pt idx="2">
                  <c:v>37780</c:v>
                </c:pt>
                <c:pt idx="3">
                  <c:v>37781</c:v>
                </c:pt>
                <c:pt idx="4">
                  <c:v>37782</c:v>
                </c:pt>
                <c:pt idx="5">
                  <c:v>37783</c:v>
                </c:pt>
                <c:pt idx="6">
                  <c:v>37784</c:v>
                </c:pt>
                <c:pt idx="7">
                  <c:v>37785</c:v>
                </c:pt>
                <c:pt idx="8">
                  <c:v>37786</c:v>
                </c:pt>
                <c:pt idx="9">
                  <c:v>37787</c:v>
                </c:pt>
                <c:pt idx="10">
                  <c:v>37788</c:v>
                </c:pt>
                <c:pt idx="11">
                  <c:v>37789</c:v>
                </c:pt>
                <c:pt idx="12">
                  <c:v>37790</c:v>
                </c:pt>
              </c:numCache>
            </c:numRef>
          </c:cat>
          <c:val>
            <c:numRef>
              <c:f>Sheet1!$M$523:$M$535</c:f>
              <c:numCache>
                <c:formatCode>General</c:formatCode>
                <c:ptCount val="13"/>
                <c:pt idx="0">
                  <c:v>52.952415999999999</c:v>
                </c:pt>
                <c:pt idx="1">
                  <c:v>71.641503999999998</c:v>
                </c:pt>
                <c:pt idx="2">
                  <c:v>132.52262400000001</c:v>
                </c:pt>
                <c:pt idx="3">
                  <c:v>203.597792</c:v>
                </c:pt>
                <c:pt idx="4">
                  <c:v>230.21558400000001</c:v>
                </c:pt>
                <c:pt idx="5">
                  <c:v>233.04726400000001</c:v>
                </c:pt>
                <c:pt idx="6">
                  <c:v>226.25123199999999</c:v>
                </c:pt>
                <c:pt idx="7">
                  <c:v>213.50867199999999</c:v>
                </c:pt>
                <c:pt idx="8">
                  <c:v>157.72457600000001</c:v>
                </c:pt>
                <c:pt idx="9">
                  <c:v>104.488992</c:v>
                </c:pt>
                <c:pt idx="10">
                  <c:v>73.623679999999993</c:v>
                </c:pt>
                <c:pt idx="11">
                  <c:v>56.916767999999998</c:v>
                </c:pt>
                <c:pt idx="12">
                  <c:v>51.253408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6958880"/>
        <c:axId val="446946912"/>
      </c:lineChart>
      <c:dateAx>
        <c:axId val="44695888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46912"/>
        <c:crosses val="autoZero"/>
        <c:auto val="1"/>
        <c:lblOffset val="100"/>
        <c:baseTimeUnit val="days"/>
      </c:dateAx>
      <c:valAx>
        <c:axId val="44694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5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8: 2003/8/3</a:t>
            </a:r>
            <a:r>
              <a:rPr lang="en-US" baseline="0"/>
              <a:t>-2003/8/31</a:t>
            </a:r>
            <a:endParaRPr lang="en-US"/>
          </a:p>
        </c:rich>
      </c:tx>
      <c:layout>
        <c:manualLayout>
          <c:xMode val="edge"/>
          <c:yMode val="edge"/>
          <c:x val="0.4233818897637795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Sheet1!$A$581:$A$609</c:f>
              <c:numCache>
                <c:formatCode>m/d/yyyy</c:formatCode>
                <c:ptCount val="29"/>
                <c:pt idx="0">
                  <c:v>37836</c:v>
                </c:pt>
                <c:pt idx="1">
                  <c:v>37837</c:v>
                </c:pt>
                <c:pt idx="2">
                  <c:v>37838</c:v>
                </c:pt>
                <c:pt idx="3">
                  <c:v>37839</c:v>
                </c:pt>
                <c:pt idx="4">
                  <c:v>37840</c:v>
                </c:pt>
                <c:pt idx="5">
                  <c:v>37841</c:v>
                </c:pt>
                <c:pt idx="6">
                  <c:v>37842</c:v>
                </c:pt>
                <c:pt idx="7">
                  <c:v>37843</c:v>
                </c:pt>
                <c:pt idx="8">
                  <c:v>37844</c:v>
                </c:pt>
                <c:pt idx="9">
                  <c:v>37845</c:v>
                </c:pt>
                <c:pt idx="10">
                  <c:v>37846</c:v>
                </c:pt>
                <c:pt idx="11">
                  <c:v>37847</c:v>
                </c:pt>
                <c:pt idx="12">
                  <c:v>37848</c:v>
                </c:pt>
                <c:pt idx="13">
                  <c:v>37849</c:v>
                </c:pt>
                <c:pt idx="14">
                  <c:v>37850</c:v>
                </c:pt>
                <c:pt idx="15">
                  <c:v>37851</c:v>
                </c:pt>
                <c:pt idx="16">
                  <c:v>37852</c:v>
                </c:pt>
                <c:pt idx="17">
                  <c:v>37853</c:v>
                </c:pt>
                <c:pt idx="18">
                  <c:v>37854</c:v>
                </c:pt>
                <c:pt idx="19">
                  <c:v>37855</c:v>
                </c:pt>
                <c:pt idx="20">
                  <c:v>37856</c:v>
                </c:pt>
                <c:pt idx="21">
                  <c:v>37857</c:v>
                </c:pt>
                <c:pt idx="22">
                  <c:v>37858</c:v>
                </c:pt>
                <c:pt idx="23">
                  <c:v>37859</c:v>
                </c:pt>
                <c:pt idx="24">
                  <c:v>37860</c:v>
                </c:pt>
                <c:pt idx="25">
                  <c:v>37861</c:v>
                </c:pt>
                <c:pt idx="26">
                  <c:v>37862</c:v>
                </c:pt>
                <c:pt idx="27">
                  <c:v>37863</c:v>
                </c:pt>
                <c:pt idx="28">
                  <c:v>37864</c:v>
                </c:pt>
              </c:numCache>
            </c:numRef>
          </c:cat>
          <c:val>
            <c:numRef>
              <c:f>Sheet1!$L$581:$L$609</c:f>
              <c:numCache>
                <c:formatCode>General</c:formatCode>
                <c:ptCount val="29"/>
                <c:pt idx="0">
                  <c:v>29.743397075211401</c:v>
                </c:pt>
                <c:pt idx="1">
                  <c:v>39.607156910663001</c:v>
                </c:pt>
                <c:pt idx="2">
                  <c:v>52.940006804301966</c:v>
                </c:pt>
                <c:pt idx="3">
                  <c:v>56.593274602081728</c:v>
                </c:pt>
                <c:pt idx="4">
                  <c:v>62.014722465647544</c:v>
                </c:pt>
                <c:pt idx="5">
                  <c:v>66.709240633371905</c:v>
                </c:pt>
                <c:pt idx="6">
                  <c:v>93.794617641357192</c:v>
                </c:pt>
                <c:pt idx="7">
                  <c:v>131.75357426128204</c:v>
                </c:pt>
                <c:pt idx="8">
                  <c:v>180.32179420815754</c:v>
                </c:pt>
                <c:pt idx="9">
                  <c:v>212.91437232447112</c:v>
                </c:pt>
                <c:pt idx="10">
                  <c:v>230.3485777307549</c:v>
                </c:pt>
                <c:pt idx="11">
                  <c:v>218.57825312744174</c:v>
                </c:pt>
                <c:pt idx="12">
                  <c:v>191.84191568387601</c:v>
                </c:pt>
                <c:pt idx="13">
                  <c:v>160.91234860433838</c:v>
                </c:pt>
                <c:pt idx="14">
                  <c:v>161.23596401583865</c:v>
                </c:pt>
                <c:pt idx="15">
                  <c:v>149.02168139149481</c:v>
                </c:pt>
                <c:pt idx="16">
                  <c:v>145.94026842440675</c:v>
                </c:pt>
                <c:pt idx="17">
                  <c:v>131.054721931123</c:v>
                </c:pt>
                <c:pt idx="18">
                  <c:v>115.1594579324874</c:v>
                </c:pt>
                <c:pt idx="19">
                  <c:v>98.4339520513998</c:v>
                </c:pt>
                <c:pt idx="20">
                  <c:v>83.981893606336328</c:v>
                </c:pt>
                <c:pt idx="21">
                  <c:v>71.331152995486548</c:v>
                </c:pt>
                <c:pt idx="22">
                  <c:v>58.843691222280356</c:v>
                </c:pt>
                <c:pt idx="23">
                  <c:v>47.758597930737487</c:v>
                </c:pt>
                <c:pt idx="24">
                  <c:v>38.479882515894246</c:v>
                </c:pt>
                <c:pt idx="25">
                  <c:v>30.947583104286856</c:v>
                </c:pt>
                <c:pt idx="26">
                  <c:v>24.91598984846134</c:v>
                </c:pt>
                <c:pt idx="27">
                  <c:v>20.106343828071036</c:v>
                </c:pt>
                <c:pt idx="28">
                  <c:v>17.058590180312216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Sheet1!$A$581:$A$609</c:f>
              <c:numCache>
                <c:formatCode>m/d/yyyy</c:formatCode>
                <c:ptCount val="29"/>
                <c:pt idx="0">
                  <c:v>37836</c:v>
                </c:pt>
                <c:pt idx="1">
                  <c:v>37837</c:v>
                </c:pt>
                <c:pt idx="2">
                  <c:v>37838</c:v>
                </c:pt>
                <c:pt idx="3">
                  <c:v>37839</c:v>
                </c:pt>
                <c:pt idx="4">
                  <c:v>37840</c:v>
                </c:pt>
                <c:pt idx="5">
                  <c:v>37841</c:v>
                </c:pt>
                <c:pt idx="6">
                  <c:v>37842</c:v>
                </c:pt>
                <c:pt idx="7">
                  <c:v>37843</c:v>
                </c:pt>
                <c:pt idx="8">
                  <c:v>37844</c:v>
                </c:pt>
                <c:pt idx="9">
                  <c:v>37845</c:v>
                </c:pt>
                <c:pt idx="10">
                  <c:v>37846</c:v>
                </c:pt>
                <c:pt idx="11">
                  <c:v>37847</c:v>
                </c:pt>
                <c:pt idx="12">
                  <c:v>37848</c:v>
                </c:pt>
                <c:pt idx="13">
                  <c:v>37849</c:v>
                </c:pt>
                <c:pt idx="14">
                  <c:v>37850</c:v>
                </c:pt>
                <c:pt idx="15">
                  <c:v>37851</c:v>
                </c:pt>
                <c:pt idx="16">
                  <c:v>37852</c:v>
                </c:pt>
                <c:pt idx="17">
                  <c:v>37853</c:v>
                </c:pt>
                <c:pt idx="18">
                  <c:v>37854</c:v>
                </c:pt>
                <c:pt idx="19">
                  <c:v>37855</c:v>
                </c:pt>
                <c:pt idx="20">
                  <c:v>37856</c:v>
                </c:pt>
                <c:pt idx="21">
                  <c:v>37857</c:v>
                </c:pt>
                <c:pt idx="22">
                  <c:v>37858</c:v>
                </c:pt>
                <c:pt idx="23">
                  <c:v>37859</c:v>
                </c:pt>
                <c:pt idx="24">
                  <c:v>37860</c:v>
                </c:pt>
                <c:pt idx="25">
                  <c:v>37861</c:v>
                </c:pt>
                <c:pt idx="26">
                  <c:v>37862</c:v>
                </c:pt>
                <c:pt idx="27">
                  <c:v>37863</c:v>
                </c:pt>
                <c:pt idx="28">
                  <c:v>37864</c:v>
                </c:pt>
              </c:numCache>
            </c:numRef>
          </c:cat>
          <c:val>
            <c:numRef>
              <c:f>Sheet1!$M$581:$M$609</c:f>
              <c:numCache>
                <c:formatCode>General</c:formatCode>
                <c:ptCount val="29"/>
                <c:pt idx="0">
                  <c:v>26.9292768</c:v>
                </c:pt>
                <c:pt idx="1">
                  <c:v>36.245503999999997</c:v>
                </c:pt>
                <c:pt idx="2">
                  <c:v>38.794015999999999</c:v>
                </c:pt>
                <c:pt idx="3">
                  <c:v>41.625695999999998</c:v>
                </c:pt>
                <c:pt idx="4">
                  <c:v>60.881120000000003</c:v>
                </c:pt>
                <c:pt idx="5">
                  <c:v>95.427616</c:v>
                </c:pt>
                <c:pt idx="6">
                  <c:v>101.94047999999999</c:v>
                </c:pt>
                <c:pt idx="7">
                  <c:v>111.85136</c:v>
                </c:pt>
                <c:pt idx="8">
                  <c:v>142.99984000000001</c:v>
                </c:pt>
                <c:pt idx="9">
                  <c:v>173.29881599999999</c:v>
                </c:pt>
                <c:pt idx="10">
                  <c:v>184.62553600000001</c:v>
                </c:pt>
                <c:pt idx="11">
                  <c:v>189.15622400000001</c:v>
                </c:pt>
                <c:pt idx="12">
                  <c:v>171.599808</c:v>
                </c:pt>
                <c:pt idx="13">
                  <c:v>140.45132799999999</c:v>
                </c:pt>
                <c:pt idx="14">
                  <c:v>130.25728000000001</c:v>
                </c:pt>
                <c:pt idx="15">
                  <c:v>116.665216</c:v>
                </c:pt>
                <c:pt idx="16">
                  <c:v>106.47116800000001</c:v>
                </c:pt>
                <c:pt idx="17">
                  <c:v>94.578112000000004</c:v>
                </c:pt>
                <c:pt idx="18">
                  <c:v>69.092991999999995</c:v>
                </c:pt>
                <c:pt idx="19">
                  <c:v>53.518751999999999</c:v>
                </c:pt>
                <c:pt idx="20">
                  <c:v>45.30688</c:v>
                </c:pt>
                <c:pt idx="21">
                  <c:v>39.077184000000003</c:v>
                </c:pt>
                <c:pt idx="22">
                  <c:v>35.112831999999997</c:v>
                </c:pt>
                <c:pt idx="23">
                  <c:v>31.997983999999999</c:v>
                </c:pt>
                <c:pt idx="24">
                  <c:v>24.8904672</c:v>
                </c:pt>
                <c:pt idx="25">
                  <c:v>22.851657599999999</c:v>
                </c:pt>
                <c:pt idx="26">
                  <c:v>20.246511999999999</c:v>
                </c:pt>
                <c:pt idx="27">
                  <c:v>17.8962176</c:v>
                </c:pt>
                <c:pt idx="28">
                  <c:v>16.197209600000001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113504"/>
        <c:axId val="514108064"/>
      </c:lineChart>
      <c:dateAx>
        <c:axId val="51411350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8064"/>
        <c:crosses val="autoZero"/>
        <c:auto val="1"/>
        <c:lblOffset val="100"/>
        <c:baseTimeUnit val="days"/>
      </c:dateAx>
      <c:valAx>
        <c:axId val="51410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1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9:2003/9/17-2008/10/9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Sheet1!$A$626:$A$648</c:f>
              <c:numCache>
                <c:formatCode>m/d/yyyy</c:formatCode>
                <c:ptCount val="23"/>
                <c:pt idx="0">
                  <c:v>37881</c:v>
                </c:pt>
                <c:pt idx="1">
                  <c:v>37882</c:v>
                </c:pt>
                <c:pt idx="2">
                  <c:v>37883</c:v>
                </c:pt>
                <c:pt idx="3">
                  <c:v>37884</c:v>
                </c:pt>
                <c:pt idx="4">
                  <c:v>37885</c:v>
                </c:pt>
                <c:pt idx="5">
                  <c:v>37886</c:v>
                </c:pt>
                <c:pt idx="6">
                  <c:v>37887</c:v>
                </c:pt>
                <c:pt idx="7">
                  <c:v>37888</c:v>
                </c:pt>
                <c:pt idx="8">
                  <c:v>37889</c:v>
                </c:pt>
                <c:pt idx="9">
                  <c:v>37890</c:v>
                </c:pt>
                <c:pt idx="10">
                  <c:v>37891</c:v>
                </c:pt>
                <c:pt idx="11">
                  <c:v>37892</c:v>
                </c:pt>
                <c:pt idx="12">
                  <c:v>37893</c:v>
                </c:pt>
                <c:pt idx="13">
                  <c:v>37894</c:v>
                </c:pt>
                <c:pt idx="14">
                  <c:v>37895</c:v>
                </c:pt>
                <c:pt idx="15">
                  <c:v>37896</c:v>
                </c:pt>
                <c:pt idx="16">
                  <c:v>37897</c:v>
                </c:pt>
                <c:pt idx="17">
                  <c:v>37898</c:v>
                </c:pt>
                <c:pt idx="18">
                  <c:v>37899</c:v>
                </c:pt>
                <c:pt idx="19">
                  <c:v>37900</c:v>
                </c:pt>
                <c:pt idx="20">
                  <c:v>37901</c:v>
                </c:pt>
                <c:pt idx="21">
                  <c:v>37902</c:v>
                </c:pt>
                <c:pt idx="22">
                  <c:v>37903</c:v>
                </c:pt>
              </c:numCache>
            </c:numRef>
          </c:cat>
          <c:val>
            <c:numRef>
              <c:f>Sheet1!$L$626:$L$648</c:f>
              <c:numCache>
                <c:formatCode>General</c:formatCode>
                <c:ptCount val="23"/>
                <c:pt idx="0">
                  <c:v>22.970375240214658</c:v>
                </c:pt>
                <c:pt idx="1">
                  <c:v>26.718389836319641</c:v>
                </c:pt>
                <c:pt idx="2">
                  <c:v>89.60210071439748</c:v>
                </c:pt>
                <c:pt idx="3">
                  <c:v>156.66029498007561</c:v>
                </c:pt>
                <c:pt idx="4">
                  <c:v>226.14886086946817</c:v>
                </c:pt>
                <c:pt idx="5">
                  <c:v>257.42381420333078</c:v>
                </c:pt>
                <c:pt idx="6">
                  <c:v>256.63469686000553</c:v>
                </c:pt>
                <c:pt idx="7">
                  <c:v>237.88923293097992</c:v>
                </c:pt>
                <c:pt idx="8">
                  <c:v>222.94311832519298</c:v>
                </c:pt>
                <c:pt idx="9">
                  <c:v>209.61099273801625</c:v>
                </c:pt>
                <c:pt idx="10">
                  <c:v>190.0321267783753</c:v>
                </c:pt>
                <c:pt idx="11">
                  <c:v>166.30137729076131</c:v>
                </c:pt>
                <c:pt idx="12">
                  <c:v>140.90816874495601</c:v>
                </c:pt>
                <c:pt idx="13">
                  <c:v>116.95776768132588</c:v>
                </c:pt>
                <c:pt idx="14">
                  <c:v>95.830471490866927</c:v>
                </c:pt>
                <c:pt idx="15">
                  <c:v>77.934704337204352</c:v>
                </c:pt>
                <c:pt idx="16">
                  <c:v>63.108060125266867</c:v>
                </c:pt>
                <c:pt idx="17">
                  <c:v>50.965511714402119</c:v>
                </c:pt>
                <c:pt idx="18">
                  <c:v>41.083278247572537</c:v>
                </c:pt>
                <c:pt idx="19">
                  <c:v>33.072319718945593</c:v>
                </c:pt>
                <c:pt idx="20">
                  <c:v>26.598248212985798</c:v>
                </c:pt>
                <c:pt idx="21">
                  <c:v>21.380549568225515</c:v>
                </c:pt>
                <c:pt idx="22">
                  <c:v>21.575200859703433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Sheet1!$A$626:$A$648</c:f>
              <c:numCache>
                <c:formatCode>m/d/yyyy</c:formatCode>
                <c:ptCount val="23"/>
                <c:pt idx="0">
                  <c:v>37881</c:v>
                </c:pt>
                <c:pt idx="1">
                  <c:v>37882</c:v>
                </c:pt>
                <c:pt idx="2">
                  <c:v>37883</c:v>
                </c:pt>
                <c:pt idx="3">
                  <c:v>37884</c:v>
                </c:pt>
                <c:pt idx="4">
                  <c:v>37885</c:v>
                </c:pt>
                <c:pt idx="5">
                  <c:v>37886</c:v>
                </c:pt>
                <c:pt idx="6">
                  <c:v>37887</c:v>
                </c:pt>
                <c:pt idx="7">
                  <c:v>37888</c:v>
                </c:pt>
                <c:pt idx="8">
                  <c:v>37889</c:v>
                </c:pt>
                <c:pt idx="9">
                  <c:v>37890</c:v>
                </c:pt>
                <c:pt idx="10">
                  <c:v>37891</c:v>
                </c:pt>
                <c:pt idx="11">
                  <c:v>37892</c:v>
                </c:pt>
                <c:pt idx="12">
                  <c:v>37893</c:v>
                </c:pt>
                <c:pt idx="13">
                  <c:v>37894</c:v>
                </c:pt>
                <c:pt idx="14">
                  <c:v>37895</c:v>
                </c:pt>
                <c:pt idx="15">
                  <c:v>37896</c:v>
                </c:pt>
                <c:pt idx="16">
                  <c:v>37897</c:v>
                </c:pt>
                <c:pt idx="17">
                  <c:v>37898</c:v>
                </c:pt>
                <c:pt idx="18">
                  <c:v>37899</c:v>
                </c:pt>
                <c:pt idx="19">
                  <c:v>37900</c:v>
                </c:pt>
                <c:pt idx="20">
                  <c:v>37901</c:v>
                </c:pt>
                <c:pt idx="21">
                  <c:v>37902</c:v>
                </c:pt>
                <c:pt idx="22">
                  <c:v>37903</c:v>
                </c:pt>
              </c:numCache>
            </c:numRef>
          </c:cat>
          <c:val>
            <c:numRef>
              <c:f>Sheet1!$M$626:$M$648</c:f>
              <c:numCache>
                <c:formatCode>General</c:formatCode>
                <c:ptCount val="23"/>
                <c:pt idx="0">
                  <c:v>24.9754176</c:v>
                </c:pt>
                <c:pt idx="1">
                  <c:v>64.845472000000001</c:v>
                </c:pt>
                <c:pt idx="2">
                  <c:v>173.58198400000001</c:v>
                </c:pt>
                <c:pt idx="3">
                  <c:v>214.641344</c:v>
                </c:pt>
                <c:pt idx="4">
                  <c:v>227.95024000000001</c:v>
                </c:pt>
                <c:pt idx="5">
                  <c:v>243.52448000000001</c:v>
                </c:pt>
                <c:pt idx="6">
                  <c:v>265.04524800000002</c:v>
                </c:pt>
                <c:pt idx="7">
                  <c:v>272.12444799999997</c:v>
                </c:pt>
                <c:pt idx="8">
                  <c:v>265.04524800000002</c:v>
                </c:pt>
                <c:pt idx="9">
                  <c:v>249.754176</c:v>
                </c:pt>
                <c:pt idx="10">
                  <c:v>197.36809600000001</c:v>
                </c:pt>
                <c:pt idx="11">
                  <c:v>135.92063999999999</c:v>
                </c:pt>
                <c:pt idx="12">
                  <c:v>81.552384000000004</c:v>
                </c:pt>
                <c:pt idx="13">
                  <c:v>59.182111999999996</c:v>
                </c:pt>
                <c:pt idx="14">
                  <c:v>46.722720000000002</c:v>
                </c:pt>
                <c:pt idx="15">
                  <c:v>42.475200000000001</c:v>
                </c:pt>
                <c:pt idx="16">
                  <c:v>37.661344</c:v>
                </c:pt>
                <c:pt idx="17">
                  <c:v>33.130656000000002</c:v>
                </c:pt>
                <c:pt idx="18">
                  <c:v>28.090265599999999</c:v>
                </c:pt>
                <c:pt idx="19">
                  <c:v>25.117001599999998</c:v>
                </c:pt>
                <c:pt idx="20">
                  <c:v>23.1065088</c:v>
                </c:pt>
                <c:pt idx="21">
                  <c:v>21.577401600000002</c:v>
                </c:pt>
                <c:pt idx="22">
                  <c:v>20.926115200000002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515024"/>
        <c:axId val="408515568"/>
      </c:lineChart>
      <c:dateAx>
        <c:axId val="40851502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15568"/>
        <c:crosses val="autoZero"/>
        <c:auto val="1"/>
        <c:lblOffset val="100"/>
        <c:baseTimeUnit val="days"/>
      </c:dateAx>
      <c:valAx>
        <c:axId val="40851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1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  <a:r>
              <a:rPr lang="en-US" sz="1800" b="0" i="0" baseline="0">
                <a:effectLst/>
              </a:rPr>
              <a:t>:2003/12/6-2004/1/6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Sheet1!$A$706:$A$737</c:f>
              <c:numCache>
                <c:formatCode>m/d/yyyy</c:formatCode>
                <c:ptCount val="32"/>
                <c:pt idx="0">
                  <c:v>37961</c:v>
                </c:pt>
                <c:pt idx="1">
                  <c:v>37962</c:v>
                </c:pt>
                <c:pt idx="2">
                  <c:v>37963</c:v>
                </c:pt>
                <c:pt idx="3">
                  <c:v>37964</c:v>
                </c:pt>
                <c:pt idx="4">
                  <c:v>37965</c:v>
                </c:pt>
                <c:pt idx="5">
                  <c:v>37966</c:v>
                </c:pt>
                <c:pt idx="6">
                  <c:v>37967</c:v>
                </c:pt>
                <c:pt idx="7">
                  <c:v>37968</c:v>
                </c:pt>
                <c:pt idx="8">
                  <c:v>37969</c:v>
                </c:pt>
                <c:pt idx="9">
                  <c:v>37970</c:v>
                </c:pt>
                <c:pt idx="10">
                  <c:v>37971</c:v>
                </c:pt>
                <c:pt idx="11">
                  <c:v>37972</c:v>
                </c:pt>
                <c:pt idx="12">
                  <c:v>37973</c:v>
                </c:pt>
                <c:pt idx="13">
                  <c:v>37974</c:v>
                </c:pt>
                <c:pt idx="14">
                  <c:v>37975</c:v>
                </c:pt>
                <c:pt idx="15">
                  <c:v>37976</c:v>
                </c:pt>
                <c:pt idx="16">
                  <c:v>37977</c:v>
                </c:pt>
                <c:pt idx="17">
                  <c:v>37978</c:v>
                </c:pt>
                <c:pt idx="18">
                  <c:v>37979</c:v>
                </c:pt>
                <c:pt idx="19">
                  <c:v>37980</c:v>
                </c:pt>
                <c:pt idx="20">
                  <c:v>37981</c:v>
                </c:pt>
                <c:pt idx="21">
                  <c:v>37982</c:v>
                </c:pt>
                <c:pt idx="22">
                  <c:v>37983</c:v>
                </c:pt>
                <c:pt idx="23">
                  <c:v>37984</c:v>
                </c:pt>
                <c:pt idx="24">
                  <c:v>37985</c:v>
                </c:pt>
                <c:pt idx="25">
                  <c:v>37986</c:v>
                </c:pt>
                <c:pt idx="26">
                  <c:v>37987</c:v>
                </c:pt>
                <c:pt idx="27">
                  <c:v>37988</c:v>
                </c:pt>
                <c:pt idx="28">
                  <c:v>37989</c:v>
                </c:pt>
                <c:pt idx="29">
                  <c:v>37990</c:v>
                </c:pt>
                <c:pt idx="30">
                  <c:v>37991</c:v>
                </c:pt>
                <c:pt idx="31">
                  <c:v>37992</c:v>
                </c:pt>
              </c:numCache>
            </c:numRef>
          </c:cat>
          <c:val>
            <c:numRef>
              <c:f>Sheet1!$L$706:$L$737</c:f>
              <c:numCache>
                <c:formatCode>General</c:formatCode>
                <c:ptCount val="32"/>
                <c:pt idx="0">
                  <c:v>46.844862365591908</c:v>
                </c:pt>
                <c:pt idx="1">
                  <c:v>58.365633105923479</c:v>
                </c:pt>
                <c:pt idx="2">
                  <c:v>65.920723323790298</c:v>
                </c:pt>
                <c:pt idx="3">
                  <c:v>65.800532957294365</c:v>
                </c:pt>
                <c:pt idx="4">
                  <c:v>60.132048881268446</c:v>
                </c:pt>
                <c:pt idx="5">
                  <c:v>82.070807215958979</c:v>
                </c:pt>
                <c:pt idx="6">
                  <c:v>104.33571228958388</c:v>
                </c:pt>
                <c:pt idx="7">
                  <c:v>127.37638081361173</c:v>
                </c:pt>
                <c:pt idx="8">
                  <c:v>164.54649342258779</c:v>
                </c:pt>
                <c:pt idx="9">
                  <c:v>197.66049397177309</c:v>
                </c:pt>
                <c:pt idx="10">
                  <c:v>218.65220268946101</c:v>
                </c:pt>
                <c:pt idx="11">
                  <c:v>227.08100277873635</c:v>
                </c:pt>
                <c:pt idx="12">
                  <c:v>217.34677775007285</c:v>
                </c:pt>
                <c:pt idx="13">
                  <c:v>198.01853518816915</c:v>
                </c:pt>
                <c:pt idx="14">
                  <c:v>173.85821391264807</c:v>
                </c:pt>
                <c:pt idx="15">
                  <c:v>148.50047826177786</c:v>
                </c:pt>
                <c:pt idx="16">
                  <c:v>124.24083955156648</c:v>
                </c:pt>
                <c:pt idx="17">
                  <c:v>102.46680676137817</c:v>
                </c:pt>
                <c:pt idx="18">
                  <c:v>90.503623185088543</c:v>
                </c:pt>
                <c:pt idx="19">
                  <c:v>81.136954401147989</c:v>
                </c:pt>
                <c:pt idx="20">
                  <c:v>72.402726965240106</c:v>
                </c:pt>
                <c:pt idx="21">
                  <c:v>63.24665611083563</c:v>
                </c:pt>
                <c:pt idx="22">
                  <c:v>53.896612732530052</c:v>
                </c:pt>
                <c:pt idx="23">
                  <c:v>45.005895049983089</c:v>
                </c:pt>
                <c:pt idx="24">
                  <c:v>37.069638586552308</c:v>
                </c:pt>
                <c:pt idx="25">
                  <c:v>30.288607913444654</c:v>
                </c:pt>
                <c:pt idx="26">
                  <c:v>24.648559260526454</c:v>
                </c:pt>
                <c:pt idx="27">
                  <c:v>20.027963374352275</c:v>
                </c:pt>
                <c:pt idx="28">
                  <c:v>16.27189806476196</c:v>
                </c:pt>
                <c:pt idx="29">
                  <c:v>13.229725387391001</c:v>
                </c:pt>
                <c:pt idx="30">
                  <c:v>10.769558943314935</c:v>
                </c:pt>
                <c:pt idx="31">
                  <c:v>11.127315487681932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Sheet1!$A$706:$A$737</c:f>
              <c:numCache>
                <c:formatCode>m/d/yyyy</c:formatCode>
                <c:ptCount val="32"/>
                <c:pt idx="0">
                  <c:v>37961</c:v>
                </c:pt>
                <c:pt idx="1">
                  <c:v>37962</c:v>
                </c:pt>
                <c:pt idx="2">
                  <c:v>37963</c:v>
                </c:pt>
                <c:pt idx="3">
                  <c:v>37964</c:v>
                </c:pt>
                <c:pt idx="4">
                  <c:v>37965</c:v>
                </c:pt>
                <c:pt idx="5">
                  <c:v>37966</c:v>
                </c:pt>
                <c:pt idx="6">
                  <c:v>37967</c:v>
                </c:pt>
                <c:pt idx="7">
                  <c:v>37968</c:v>
                </c:pt>
                <c:pt idx="8">
                  <c:v>37969</c:v>
                </c:pt>
                <c:pt idx="9">
                  <c:v>37970</c:v>
                </c:pt>
                <c:pt idx="10">
                  <c:v>37971</c:v>
                </c:pt>
                <c:pt idx="11">
                  <c:v>37972</c:v>
                </c:pt>
                <c:pt idx="12">
                  <c:v>37973</c:v>
                </c:pt>
                <c:pt idx="13">
                  <c:v>37974</c:v>
                </c:pt>
                <c:pt idx="14">
                  <c:v>37975</c:v>
                </c:pt>
                <c:pt idx="15">
                  <c:v>37976</c:v>
                </c:pt>
                <c:pt idx="16">
                  <c:v>37977</c:v>
                </c:pt>
                <c:pt idx="17">
                  <c:v>37978</c:v>
                </c:pt>
                <c:pt idx="18">
                  <c:v>37979</c:v>
                </c:pt>
                <c:pt idx="19">
                  <c:v>37980</c:v>
                </c:pt>
                <c:pt idx="20">
                  <c:v>37981</c:v>
                </c:pt>
                <c:pt idx="21">
                  <c:v>37982</c:v>
                </c:pt>
                <c:pt idx="22">
                  <c:v>37983</c:v>
                </c:pt>
                <c:pt idx="23">
                  <c:v>37984</c:v>
                </c:pt>
                <c:pt idx="24">
                  <c:v>37985</c:v>
                </c:pt>
                <c:pt idx="25">
                  <c:v>37986</c:v>
                </c:pt>
                <c:pt idx="26">
                  <c:v>37987</c:v>
                </c:pt>
                <c:pt idx="27">
                  <c:v>37988</c:v>
                </c:pt>
                <c:pt idx="28">
                  <c:v>37989</c:v>
                </c:pt>
                <c:pt idx="29">
                  <c:v>37990</c:v>
                </c:pt>
                <c:pt idx="30">
                  <c:v>37991</c:v>
                </c:pt>
                <c:pt idx="31">
                  <c:v>37992</c:v>
                </c:pt>
              </c:numCache>
            </c:numRef>
          </c:cat>
          <c:val>
            <c:numRef>
              <c:f>Sheet1!$M$706:$M$737</c:f>
              <c:numCache>
                <c:formatCode>General</c:formatCode>
                <c:ptCount val="32"/>
                <c:pt idx="0">
                  <c:v>46.722720000000002</c:v>
                </c:pt>
                <c:pt idx="1">
                  <c:v>55.784095999999998</c:v>
                </c:pt>
                <c:pt idx="2">
                  <c:v>73.623679999999993</c:v>
                </c:pt>
                <c:pt idx="3">
                  <c:v>73.623679999999993</c:v>
                </c:pt>
                <c:pt idx="4">
                  <c:v>65.128640000000004</c:v>
                </c:pt>
                <c:pt idx="5">
                  <c:v>95.993951999999993</c:v>
                </c:pt>
                <c:pt idx="6">
                  <c:v>135.637472</c:v>
                </c:pt>
                <c:pt idx="7">
                  <c:v>159.98992000000001</c:v>
                </c:pt>
                <c:pt idx="8">
                  <c:v>198.78393600000001</c:v>
                </c:pt>
                <c:pt idx="9">
                  <c:v>226.53440000000001</c:v>
                </c:pt>
                <c:pt idx="10">
                  <c:v>256.26704000000001</c:v>
                </c:pt>
                <c:pt idx="11">
                  <c:v>272.12444799999997</c:v>
                </c:pt>
                <c:pt idx="12">
                  <c:v>283.16800000000001</c:v>
                </c:pt>
                <c:pt idx="13">
                  <c:v>288.83136000000002</c:v>
                </c:pt>
                <c:pt idx="14">
                  <c:v>266.17791999999997</c:v>
                </c:pt>
                <c:pt idx="15">
                  <c:v>219.45519999999999</c:v>
                </c:pt>
                <c:pt idx="16">
                  <c:v>172.166144</c:v>
                </c:pt>
                <c:pt idx="17">
                  <c:v>124.31075199999999</c:v>
                </c:pt>
                <c:pt idx="18">
                  <c:v>99.675135999999995</c:v>
                </c:pt>
                <c:pt idx="19">
                  <c:v>89.764256000000003</c:v>
                </c:pt>
                <c:pt idx="20">
                  <c:v>84.950400000000002</c:v>
                </c:pt>
                <c:pt idx="21">
                  <c:v>80.136544000000001</c:v>
                </c:pt>
                <c:pt idx="22">
                  <c:v>74.473184000000003</c:v>
                </c:pt>
                <c:pt idx="23">
                  <c:v>68.809824000000006</c:v>
                </c:pt>
                <c:pt idx="24">
                  <c:v>63.995967999999998</c:v>
                </c:pt>
                <c:pt idx="25">
                  <c:v>60.031616</c:v>
                </c:pt>
                <c:pt idx="26">
                  <c:v>56.350431999999998</c:v>
                </c:pt>
                <c:pt idx="27">
                  <c:v>53.518751999999999</c:v>
                </c:pt>
                <c:pt idx="28">
                  <c:v>50.970239999999997</c:v>
                </c:pt>
                <c:pt idx="29">
                  <c:v>48.988064000000001</c:v>
                </c:pt>
                <c:pt idx="30">
                  <c:v>48.138559999999998</c:v>
                </c:pt>
                <c:pt idx="31">
                  <c:v>47.855392000000002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431328"/>
        <c:axId val="650443296"/>
      </c:lineChart>
      <c:dateAx>
        <c:axId val="65043132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43296"/>
        <c:crosses val="autoZero"/>
        <c:auto val="1"/>
        <c:lblOffset val="100"/>
        <c:baseTimeUnit val="days"/>
      </c:dateAx>
      <c:valAx>
        <c:axId val="65044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11:2004/8/14-2004/8/30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Sheet1!$A$958:$A$974</c:f>
              <c:numCache>
                <c:formatCode>m/d/yyyy</c:formatCode>
                <c:ptCount val="17"/>
                <c:pt idx="0">
                  <c:v>38213</c:v>
                </c:pt>
                <c:pt idx="1">
                  <c:v>38214</c:v>
                </c:pt>
                <c:pt idx="2">
                  <c:v>38215</c:v>
                </c:pt>
                <c:pt idx="3">
                  <c:v>38216</c:v>
                </c:pt>
                <c:pt idx="4">
                  <c:v>38217</c:v>
                </c:pt>
                <c:pt idx="5">
                  <c:v>38218</c:v>
                </c:pt>
                <c:pt idx="6">
                  <c:v>38219</c:v>
                </c:pt>
                <c:pt idx="7">
                  <c:v>38220</c:v>
                </c:pt>
                <c:pt idx="8">
                  <c:v>38221</c:v>
                </c:pt>
                <c:pt idx="9">
                  <c:v>38222</c:v>
                </c:pt>
                <c:pt idx="10">
                  <c:v>38223</c:v>
                </c:pt>
                <c:pt idx="11">
                  <c:v>38224</c:v>
                </c:pt>
                <c:pt idx="12">
                  <c:v>38225</c:v>
                </c:pt>
                <c:pt idx="13">
                  <c:v>38226</c:v>
                </c:pt>
                <c:pt idx="14">
                  <c:v>38227</c:v>
                </c:pt>
                <c:pt idx="15">
                  <c:v>38228</c:v>
                </c:pt>
                <c:pt idx="16">
                  <c:v>38229</c:v>
                </c:pt>
              </c:numCache>
            </c:numRef>
          </c:cat>
          <c:val>
            <c:numRef>
              <c:f>Sheet1!$L$958:$L$974</c:f>
              <c:numCache>
                <c:formatCode>General</c:formatCode>
                <c:ptCount val="17"/>
                <c:pt idx="0">
                  <c:v>46.351641609887899</c:v>
                </c:pt>
                <c:pt idx="1">
                  <c:v>89.1756823603057</c:v>
                </c:pt>
                <c:pt idx="2">
                  <c:v>141.40769371049197</c:v>
                </c:pt>
                <c:pt idx="3">
                  <c:v>181.51077205712298</c:v>
                </c:pt>
                <c:pt idx="4">
                  <c:v>202.20512659441638</c:v>
                </c:pt>
                <c:pt idx="5">
                  <c:v>195.71862513715834</c:v>
                </c:pt>
                <c:pt idx="6">
                  <c:v>173.09361103839163</c:v>
                </c:pt>
                <c:pt idx="7">
                  <c:v>146.80368014211942</c:v>
                </c:pt>
                <c:pt idx="8">
                  <c:v>124.94564007635728</c:v>
                </c:pt>
                <c:pt idx="9">
                  <c:v>109.53528551976565</c:v>
                </c:pt>
                <c:pt idx="10">
                  <c:v>95.791824481749657</c:v>
                </c:pt>
                <c:pt idx="11">
                  <c:v>81.954071541762346</c:v>
                </c:pt>
                <c:pt idx="12">
                  <c:v>68.39924294524522</c:v>
                </c:pt>
                <c:pt idx="13">
                  <c:v>56.04199982817947</c:v>
                </c:pt>
                <c:pt idx="14">
                  <c:v>45.414116908363042</c:v>
                </c:pt>
                <c:pt idx="15">
                  <c:v>36.607094933617503</c:v>
                </c:pt>
                <c:pt idx="16">
                  <c:v>30.029133414405049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Sheet1!$A$958:$A$974</c:f>
              <c:numCache>
                <c:formatCode>m/d/yyyy</c:formatCode>
                <c:ptCount val="17"/>
                <c:pt idx="0">
                  <c:v>38213</c:v>
                </c:pt>
                <c:pt idx="1">
                  <c:v>38214</c:v>
                </c:pt>
                <c:pt idx="2">
                  <c:v>38215</c:v>
                </c:pt>
                <c:pt idx="3">
                  <c:v>38216</c:v>
                </c:pt>
                <c:pt idx="4">
                  <c:v>38217</c:v>
                </c:pt>
                <c:pt idx="5">
                  <c:v>38218</c:v>
                </c:pt>
                <c:pt idx="6">
                  <c:v>38219</c:v>
                </c:pt>
                <c:pt idx="7">
                  <c:v>38220</c:v>
                </c:pt>
                <c:pt idx="8">
                  <c:v>38221</c:v>
                </c:pt>
                <c:pt idx="9">
                  <c:v>38222</c:v>
                </c:pt>
                <c:pt idx="10">
                  <c:v>38223</c:v>
                </c:pt>
                <c:pt idx="11">
                  <c:v>38224</c:v>
                </c:pt>
                <c:pt idx="12">
                  <c:v>38225</c:v>
                </c:pt>
                <c:pt idx="13">
                  <c:v>38226</c:v>
                </c:pt>
                <c:pt idx="14">
                  <c:v>38227</c:v>
                </c:pt>
                <c:pt idx="15">
                  <c:v>38228</c:v>
                </c:pt>
                <c:pt idx="16">
                  <c:v>38229</c:v>
                </c:pt>
              </c:numCache>
            </c:numRef>
          </c:cat>
          <c:val>
            <c:numRef>
              <c:f>Sheet1!$M$958:$M$974</c:f>
              <c:numCache>
                <c:formatCode>General</c:formatCode>
                <c:ptCount val="17"/>
                <c:pt idx="0">
                  <c:v>41.059359999999998</c:v>
                </c:pt>
                <c:pt idx="1">
                  <c:v>127.991936</c:v>
                </c:pt>
                <c:pt idx="2">
                  <c:v>198.2176</c:v>
                </c:pt>
                <c:pt idx="3">
                  <c:v>266.17791999999997</c:v>
                </c:pt>
                <c:pt idx="4">
                  <c:v>291.66304000000002</c:v>
                </c:pt>
                <c:pt idx="5">
                  <c:v>314.31648000000001</c:v>
                </c:pt>
                <c:pt idx="6">
                  <c:v>305.82144</c:v>
                </c:pt>
                <c:pt idx="7">
                  <c:v>243.807648</c:v>
                </c:pt>
                <c:pt idx="8">
                  <c:v>192.55423999999999</c:v>
                </c:pt>
                <c:pt idx="9">
                  <c:v>132.52262400000001</c:v>
                </c:pt>
                <c:pt idx="10">
                  <c:v>82.685056000000003</c:v>
                </c:pt>
                <c:pt idx="11">
                  <c:v>66.261312000000004</c:v>
                </c:pt>
                <c:pt idx="12">
                  <c:v>53.235584000000003</c:v>
                </c:pt>
                <c:pt idx="13">
                  <c:v>43.324703999999997</c:v>
                </c:pt>
                <c:pt idx="14">
                  <c:v>37.095008</c:v>
                </c:pt>
                <c:pt idx="15">
                  <c:v>28.883136</c:v>
                </c:pt>
                <c:pt idx="16">
                  <c:v>25.570070399999999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108608"/>
        <c:axId val="514102080"/>
      </c:lineChart>
      <c:catAx>
        <c:axId val="51410860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2080"/>
        <c:crosses val="autoZero"/>
        <c:auto val="0"/>
        <c:lblAlgn val="ctr"/>
        <c:lblOffset val="100"/>
        <c:noMultiLvlLbl val="0"/>
      </c:catAx>
      <c:valAx>
        <c:axId val="51410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12:</a:t>
            </a:r>
            <a:r>
              <a:rPr lang="en-US" baseline="0"/>
              <a:t> 2004/8/30-2004/10/13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Sheet1!$A$974:$A$1018</c:f>
              <c:numCache>
                <c:formatCode>m/d/yyyy</c:formatCode>
                <c:ptCount val="45"/>
                <c:pt idx="0">
                  <c:v>38229</c:v>
                </c:pt>
                <c:pt idx="1">
                  <c:v>38230</c:v>
                </c:pt>
                <c:pt idx="2">
                  <c:v>38231</c:v>
                </c:pt>
                <c:pt idx="3">
                  <c:v>38232</c:v>
                </c:pt>
                <c:pt idx="4">
                  <c:v>38233</c:v>
                </c:pt>
                <c:pt idx="5">
                  <c:v>38234</c:v>
                </c:pt>
                <c:pt idx="6">
                  <c:v>38235</c:v>
                </c:pt>
                <c:pt idx="7">
                  <c:v>38236</c:v>
                </c:pt>
                <c:pt idx="8">
                  <c:v>38237</c:v>
                </c:pt>
                <c:pt idx="9">
                  <c:v>38238</c:v>
                </c:pt>
                <c:pt idx="10">
                  <c:v>38239</c:v>
                </c:pt>
                <c:pt idx="11">
                  <c:v>38240</c:v>
                </c:pt>
                <c:pt idx="12">
                  <c:v>38241</c:v>
                </c:pt>
                <c:pt idx="13">
                  <c:v>38242</c:v>
                </c:pt>
                <c:pt idx="14">
                  <c:v>38243</c:v>
                </c:pt>
                <c:pt idx="15">
                  <c:v>38244</c:v>
                </c:pt>
                <c:pt idx="16">
                  <c:v>38245</c:v>
                </c:pt>
                <c:pt idx="17">
                  <c:v>38246</c:v>
                </c:pt>
                <c:pt idx="18">
                  <c:v>38247</c:v>
                </c:pt>
                <c:pt idx="19">
                  <c:v>38248</c:v>
                </c:pt>
                <c:pt idx="20">
                  <c:v>38249</c:v>
                </c:pt>
                <c:pt idx="21">
                  <c:v>38250</c:v>
                </c:pt>
                <c:pt idx="22">
                  <c:v>38251</c:v>
                </c:pt>
                <c:pt idx="23">
                  <c:v>38252</c:v>
                </c:pt>
                <c:pt idx="24">
                  <c:v>38253</c:v>
                </c:pt>
                <c:pt idx="25">
                  <c:v>38254</c:v>
                </c:pt>
                <c:pt idx="26">
                  <c:v>38255</c:v>
                </c:pt>
                <c:pt idx="27">
                  <c:v>38256</c:v>
                </c:pt>
                <c:pt idx="28">
                  <c:v>38257</c:v>
                </c:pt>
                <c:pt idx="29">
                  <c:v>38258</c:v>
                </c:pt>
                <c:pt idx="30">
                  <c:v>38259</c:v>
                </c:pt>
                <c:pt idx="31">
                  <c:v>38260</c:v>
                </c:pt>
                <c:pt idx="32">
                  <c:v>38261</c:v>
                </c:pt>
                <c:pt idx="33">
                  <c:v>38262</c:v>
                </c:pt>
                <c:pt idx="34">
                  <c:v>38263</c:v>
                </c:pt>
                <c:pt idx="35">
                  <c:v>38264</c:v>
                </c:pt>
                <c:pt idx="36">
                  <c:v>38265</c:v>
                </c:pt>
                <c:pt idx="37">
                  <c:v>38266</c:v>
                </c:pt>
                <c:pt idx="38">
                  <c:v>38267</c:v>
                </c:pt>
                <c:pt idx="39">
                  <c:v>38268</c:v>
                </c:pt>
                <c:pt idx="40">
                  <c:v>38269</c:v>
                </c:pt>
                <c:pt idx="41">
                  <c:v>38270</c:v>
                </c:pt>
                <c:pt idx="42">
                  <c:v>38271</c:v>
                </c:pt>
                <c:pt idx="43">
                  <c:v>38272</c:v>
                </c:pt>
                <c:pt idx="44">
                  <c:v>38273</c:v>
                </c:pt>
              </c:numCache>
            </c:numRef>
          </c:cat>
          <c:val>
            <c:numRef>
              <c:f>Sheet1!$L$974:$L$1018</c:f>
              <c:numCache>
                <c:formatCode>General</c:formatCode>
                <c:ptCount val="45"/>
                <c:pt idx="0">
                  <c:v>30.029133414405049</c:v>
                </c:pt>
                <c:pt idx="1">
                  <c:v>53.224007287893016</c:v>
                </c:pt>
                <c:pt idx="2">
                  <c:v>100.66709987290054</c:v>
                </c:pt>
                <c:pt idx="3">
                  <c:v>147.22300343483292</c:v>
                </c:pt>
                <c:pt idx="4">
                  <c:v>165.32360658929576</c:v>
                </c:pt>
                <c:pt idx="5">
                  <c:v>158.96515885151817</c:v>
                </c:pt>
                <c:pt idx="6">
                  <c:v>139.99009434557857</c:v>
                </c:pt>
                <c:pt idx="7">
                  <c:v>117.40867686091823</c:v>
                </c:pt>
                <c:pt idx="8">
                  <c:v>100.24814039626989</c:v>
                </c:pt>
                <c:pt idx="9">
                  <c:v>103.89709708796582</c:v>
                </c:pt>
                <c:pt idx="10">
                  <c:v>114.01962361092406</c:v>
                </c:pt>
                <c:pt idx="11">
                  <c:v>135.90172635807738</c:v>
                </c:pt>
                <c:pt idx="12">
                  <c:v>145.31859623112024</c:v>
                </c:pt>
                <c:pt idx="13">
                  <c:v>139.26717417453619</c:v>
                </c:pt>
                <c:pt idx="14">
                  <c:v>123.42535177917239</c:v>
                </c:pt>
                <c:pt idx="15">
                  <c:v>104.1732274125734</c:v>
                </c:pt>
                <c:pt idx="16">
                  <c:v>88.479283892404879</c:v>
                </c:pt>
                <c:pt idx="17">
                  <c:v>81.600404099128525</c:v>
                </c:pt>
                <c:pt idx="18">
                  <c:v>71.535903086686218</c:v>
                </c:pt>
                <c:pt idx="19">
                  <c:v>79.274421369473387</c:v>
                </c:pt>
                <c:pt idx="20">
                  <c:v>91.542892143975664</c:v>
                </c:pt>
                <c:pt idx="21">
                  <c:v>116.42581018628999</c:v>
                </c:pt>
                <c:pt idx="22">
                  <c:v>128.76524940994742</c:v>
                </c:pt>
                <c:pt idx="23">
                  <c:v>125.12358272167771</c:v>
                </c:pt>
                <c:pt idx="24">
                  <c:v>111.79607953104212</c:v>
                </c:pt>
                <c:pt idx="25">
                  <c:v>95.080618666976775</c:v>
                </c:pt>
                <c:pt idx="26">
                  <c:v>78.711256131222783</c:v>
                </c:pt>
                <c:pt idx="27">
                  <c:v>64.275239591770315</c:v>
                </c:pt>
                <c:pt idx="28">
                  <c:v>52.149414203558713</c:v>
                </c:pt>
                <c:pt idx="29">
                  <c:v>50.656554962923643</c:v>
                </c:pt>
                <c:pt idx="30">
                  <c:v>54.432596307381573</c:v>
                </c:pt>
                <c:pt idx="31">
                  <c:v>60.430364516745563</c:v>
                </c:pt>
                <c:pt idx="32">
                  <c:v>60.783790503599782</c:v>
                </c:pt>
                <c:pt idx="33">
                  <c:v>56.466666725417561</c:v>
                </c:pt>
                <c:pt idx="34">
                  <c:v>49.562296463006547</c:v>
                </c:pt>
                <c:pt idx="35">
                  <c:v>42.242139873860559</c:v>
                </c:pt>
                <c:pt idx="36">
                  <c:v>35.550033950523201</c:v>
                </c:pt>
                <c:pt idx="37">
                  <c:v>29.897056318111801</c:v>
                </c:pt>
                <c:pt idx="38">
                  <c:v>24.917944025217629</c:v>
                </c:pt>
                <c:pt idx="39">
                  <c:v>20.53663802009282</c:v>
                </c:pt>
                <c:pt idx="40">
                  <c:v>16.780319352287538</c:v>
                </c:pt>
                <c:pt idx="41">
                  <c:v>13.642260314073603</c:v>
                </c:pt>
                <c:pt idx="42">
                  <c:v>11.066916714017498</c:v>
                </c:pt>
                <c:pt idx="43">
                  <c:v>8.9741665090185005</c:v>
                </c:pt>
                <c:pt idx="44">
                  <c:v>7.281242226423128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Sheet1!$A$974:$A$1018</c:f>
              <c:numCache>
                <c:formatCode>m/d/yyyy</c:formatCode>
                <c:ptCount val="45"/>
                <c:pt idx="0">
                  <c:v>38229</c:v>
                </c:pt>
                <c:pt idx="1">
                  <c:v>38230</c:v>
                </c:pt>
                <c:pt idx="2">
                  <c:v>38231</c:v>
                </c:pt>
                <c:pt idx="3">
                  <c:v>38232</c:v>
                </c:pt>
                <c:pt idx="4">
                  <c:v>38233</c:v>
                </c:pt>
                <c:pt idx="5">
                  <c:v>38234</c:v>
                </c:pt>
                <c:pt idx="6">
                  <c:v>38235</c:v>
                </c:pt>
                <c:pt idx="7">
                  <c:v>38236</c:v>
                </c:pt>
                <c:pt idx="8">
                  <c:v>38237</c:v>
                </c:pt>
                <c:pt idx="9">
                  <c:v>38238</c:v>
                </c:pt>
                <c:pt idx="10">
                  <c:v>38239</c:v>
                </c:pt>
                <c:pt idx="11">
                  <c:v>38240</c:v>
                </c:pt>
                <c:pt idx="12">
                  <c:v>38241</c:v>
                </c:pt>
                <c:pt idx="13">
                  <c:v>38242</c:v>
                </c:pt>
                <c:pt idx="14">
                  <c:v>38243</c:v>
                </c:pt>
                <c:pt idx="15">
                  <c:v>38244</c:v>
                </c:pt>
                <c:pt idx="16">
                  <c:v>38245</c:v>
                </c:pt>
                <c:pt idx="17">
                  <c:v>38246</c:v>
                </c:pt>
                <c:pt idx="18">
                  <c:v>38247</c:v>
                </c:pt>
                <c:pt idx="19">
                  <c:v>38248</c:v>
                </c:pt>
                <c:pt idx="20">
                  <c:v>38249</c:v>
                </c:pt>
                <c:pt idx="21">
                  <c:v>38250</c:v>
                </c:pt>
                <c:pt idx="22">
                  <c:v>38251</c:v>
                </c:pt>
                <c:pt idx="23">
                  <c:v>38252</c:v>
                </c:pt>
                <c:pt idx="24">
                  <c:v>38253</c:v>
                </c:pt>
                <c:pt idx="25">
                  <c:v>38254</c:v>
                </c:pt>
                <c:pt idx="26">
                  <c:v>38255</c:v>
                </c:pt>
                <c:pt idx="27">
                  <c:v>38256</c:v>
                </c:pt>
                <c:pt idx="28">
                  <c:v>38257</c:v>
                </c:pt>
                <c:pt idx="29">
                  <c:v>38258</c:v>
                </c:pt>
                <c:pt idx="30">
                  <c:v>38259</c:v>
                </c:pt>
                <c:pt idx="31">
                  <c:v>38260</c:v>
                </c:pt>
                <c:pt idx="32">
                  <c:v>38261</c:v>
                </c:pt>
                <c:pt idx="33">
                  <c:v>38262</c:v>
                </c:pt>
                <c:pt idx="34">
                  <c:v>38263</c:v>
                </c:pt>
                <c:pt idx="35">
                  <c:v>38264</c:v>
                </c:pt>
                <c:pt idx="36">
                  <c:v>38265</c:v>
                </c:pt>
                <c:pt idx="37">
                  <c:v>38266</c:v>
                </c:pt>
                <c:pt idx="38">
                  <c:v>38267</c:v>
                </c:pt>
                <c:pt idx="39">
                  <c:v>38268</c:v>
                </c:pt>
                <c:pt idx="40">
                  <c:v>38269</c:v>
                </c:pt>
                <c:pt idx="41">
                  <c:v>38270</c:v>
                </c:pt>
                <c:pt idx="42">
                  <c:v>38271</c:v>
                </c:pt>
                <c:pt idx="43">
                  <c:v>38272</c:v>
                </c:pt>
                <c:pt idx="44">
                  <c:v>38273</c:v>
                </c:pt>
              </c:numCache>
            </c:numRef>
          </c:cat>
          <c:val>
            <c:numRef>
              <c:f>Sheet1!$M$974:$M$1018</c:f>
              <c:numCache>
                <c:formatCode>General</c:formatCode>
                <c:ptCount val="45"/>
                <c:pt idx="0">
                  <c:v>25.570070399999999</c:v>
                </c:pt>
                <c:pt idx="1">
                  <c:v>63.995967999999998</c:v>
                </c:pt>
                <c:pt idx="2">
                  <c:v>138.46915200000001</c:v>
                </c:pt>
                <c:pt idx="3">
                  <c:v>171.88297600000001</c:v>
                </c:pt>
                <c:pt idx="4">
                  <c:v>206.429472</c:v>
                </c:pt>
                <c:pt idx="5">
                  <c:v>231.63142400000001</c:v>
                </c:pt>
                <c:pt idx="6">
                  <c:v>225.968064</c:v>
                </c:pt>
                <c:pt idx="7">
                  <c:v>177.26316800000001</c:v>
                </c:pt>
                <c:pt idx="8">
                  <c:v>140.73449600000001</c:v>
                </c:pt>
                <c:pt idx="9">
                  <c:v>97.409791999999996</c:v>
                </c:pt>
                <c:pt idx="10">
                  <c:v>99.391968000000006</c:v>
                </c:pt>
                <c:pt idx="11">
                  <c:v>139.03548799999999</c:v>
                </c:pt>
                <c:pt idx="12">
                  <c:v>160.83942400000001</c:v>
                </c:pt>
                <c:pt idx="13">
                  <c:v>154.04339200000001</c:v>
                </c:pt>
                <c:pt idx="14">
                  <c:v>157.15824000000001</c:v>
                </c:pt>
                <c:pt idx="15">
                  <c:v>134.78796800000001</c:v>
                </c:pt>
                <c:pt idx="16">
                  <c:v>94.011775999999998</c:v>
                </c:pt>
                <c:pt idx="17">
                  <c:v>71.924672000000001</c:v>
                </c:pt>
                <c:pt idx="18">
                  <c:v>60.031616</c:v>
                </c:pt>
                <c:pt idx="19">
                  <c:v>59.182111999999996</c:v>
                </c:pt>
                <c:pt idx="20">
                  <c:v>71.075168000000005</c:v>
                </c:pt>
                <c:pt idx="21">
                  <c:v>88.065247999999997</c:v>
                </c:pt>
                <c:pt idx="22">
                  <c:v>105.904832</c:v>
                </c:pt>
                <c:pt idx="23">
                  <c:v>98.542463999999995</c:v>
                </c:pt>
                <c:pt idx="24">
                  <c:v>79.853375999999997</c:v>
                </c:pt>
                <c:pt idx="25">
                  <c:v>63.712800000000001</c:v>
                </c:pt>
                <c:pt idx="26">
                  <c:v>52.38608</c:v>
                </c:pt>
                <c:pt idx="27">
                  <c:v>44.174208</c:v>
                </c:pt>
                <c:pt idx="28">
                  <c:v>37.661344</c:v>
                </c:pt>
                <c:pt idx="29">
                  <c:v>34.263328000000001</c:v>
                </c:pt>
                <c:pt idx="30">
                  <c:v>32.281151999999999</c:v>
                </c:pt>
                <c:pt idx="31">
                  <c:v>33.980159999999998</c:v>
                </c:pt>
                <c:pt idx="32">
                  <c:v>35.112831999999997</c:v>
                </c:pt>
                <c:pt idx="33">
                  <c:v>39.077184000000003</c:v>
                </c:pt>
                <c:pt idx="34">
                  <c:v>38.510848000000003</c:v>
                </c:pt>
                <c:pt idx="35">
                  <c:v>36.528672</c:v>
                </c:pt>
                <c:pt idx="36">
                  <c:v>35.112831999999997</c:v>
                </c:pt>
                <c:pt idx="37">
                  <c:v>33.696992000000002</c:v>
                </c:pt>
                <c:pt idx="38">
                  <c:v>30.865311999999999</c:v>
                </c:pt>
                <c:pt idx="39">
                  <c:v>28.883136</c:v>
                </c:pt>
                <c:pt idx="40">
                  <c:v>25.428486400000001</c:v>
                </c:pt>
                <c:pt idx="41">
                  <c:v>24.097596800000002</c:v>
                </c:pt>
                <c:pt idx="42">
                  <c:v>21.549084799999999</c:v>
                </c:pt>
                <c:pt idx="43">
                  <c:v>20.076611199999999</c:v>
                </c:pt>
                <c:pt idx="44">
                  <c:v>19.453641600000001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513936"/>
        <c:axId val="408512304"/>
      </c:lineChart>
      <c:dateAx>
        <c:axId val="40851393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12304"/>
        <c:crosses val="autoZero"/>
        <c:auto val="1"/>
        <c:lblOffset val="100"/>
        <c:baseTimeUnit val="days"/>
      </c:dateAx>
      <c:valAx>
        <c:axId val="40851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1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13:2006/6/12-2006/6/25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Sheet1!$A$1625:$A$1638</c:f>
              <c:numCache>
                <c:formatCode>m/d/yyyy</c:formatCode>
                <c:ptCount val="14"/>
                <c:pt idx="0">
                  <c:v>38880</c:v>
                </c:pt>
                <c:pt idx="1">
                  <c:v>38881</c:v>
                </c:pt>
                <c:pt idx="2">
                  <c:v>38882</c:v>
                </c:pt>
                <c:pt idx="3">
                  <c:v>38883</c:v>
                </c:pt>
                <c:pt idx="4">
                  <c:v>38884</c:v>
                </c:pt>
                <c:pt idx="5">
                  <c:v>38885</c:v>
                </c:pt>
                <c:pt idx="6">
                  <c:v>38886</c:v>
                </c:pt>
                <c:pt idx="7">
                  <c:v>38887</c:v>
                </c:pt>
                <c:pt idx="8">
                  <c:v>38888</c:v>
                </c:pt>
                <c:pt idx="9">
                  <c:v>38889</c:v>
                </c:pt>
                <c:pt idx="10">
                  <c:v>38890</c:v>
                </c:pt>
                <c:pt idx="11">
                  <c:v>38891</c:v>
                </c:pt>
                <c:pt idx="12">
                  <c:v>38892</c:v>
                </c:pt>
                <c:pt idx="13">
                  <c:v>38893</c:v>
                </c:pt>
              </c:numCache>
            </c:numRef>
          </c:cat>
          <c:val>
            <c:numRef>
              <c:f>Sheet1!$L$1625:$L$1638</c:f>
              <c:numCache>
                <c:formatCode>General</c:formatCode>
                <c:ptCount val="14"/>
                <c:pt idx="0">
                  <c:v>59.943650682566435</c:v>
                </c:pt>
                <c:pt idx="1">
                  <c:v>80.000310351021284</c:v>
                </c:pt>
                <c:pt idx="2">
                  <c:v>97.393364315148517</c:v>
                </c:pt>
                <c:pt idx="3">
                  <c:v>151.27823680952554</c:v>
                </c:pt>
                <c:pt idx="4">
                  <c:v>203.72103835356614</c:v>
                </c:pt>
                <c:pt idx="5">
                  <c:v>252.72593127097267</c:v>
                </c:pt>
                <c:pt idx="6">
                  <c:v>258.77925875311172</c:v>
                </c:pt>
                <c:pt idx="7">
                  <c:v>235.25819109726885</c:v>
                </c:pt>
                <c:pt idx="8">
                  <c:v>200.06863702405582</c:v>
                </c:pt>
                <c:pt idx="9">
                  <c:v>164.33634363615428</c:v>
                </c:pt>
                <c:pt idx="10">
                  <c:v>136.34254305627508</c:v>
                </c:pt>
                <c:pt idx="11">
                  <c:v>109.71374225292426</c:v>
                </c:pt>
                <c:pt idx="12">
                  <c:v>87.944840359664354</c:v>
                </c:pt>
                <c:pt idx="13">
                  <c:v>73.149300891380747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Sheet1!$A$1625:$A$1638</c:f>
              <c:numCache>
                <c:formatCode>m/d/yyyy</c:formatCode>
                <c:ptCount val="14"/>
                <c:pt idx="0">
                  <c:v>38880</c:v>
                </c:pt>
                <c:pt idx="1">
                  <c:v>38881</c:v>
                </c:pt>
                <c:pt idx="2">
                  <c:v>38882</c:v>
                </c:pt>
                <c:pt idx="3">
                  <c:v>38883</c:v>
                </c:pt>
                <c:pt idx="4">
                  <c:v>38884</c:v>
                </c:pt>
                <c:pt idx="5">
                  <c:v>38885</c:v>
                </c:pt>
                <c:pt idx="6">
                  <c:v>38886</c:v>
                </c:pt>
                <c:pt idx="7">
                  <c:v>38887</c:v>
                </c:pt>
                <c:pt idx="8">
                  <c:v>38888</c:v>
                </c:pt>
                <c:pt idx="9">
                  <c:v>38889</c:v>
                </c:pt>
                <c:pt idx="10">
                  <c:v>38890</c:v>
                </c:pt>
                <c:pt idx="11">
                  <c:v>38891</c:v>
                </c:pt>
                <c:pt idx="12">
                  <c:v>38892</c:v>
                </c:pt>
                <c:pt idx="13">
                  <c:v>38893</c:v>
                </c:pt>
              </c:numCache>
            </c:numRef>
          </c:cat>
          <c:val>
            <c:numRef>
              <c:f>Sheet1!$M$1625:$M$1638</c:f>
              <c:numCache>
                <c:formatCode>General</c:formatCode>
                <c:ptCount val="14"/>
                <c:pt idx="0">
                  <c:v>43.891039999999997</c:v>
                </c:pt>
                <c:pt idx="1">
                  <c:v>97.126624000000007</c:v>
                </c:pt>
                <c:pt idx="2">
                  <c:v>137.05331200000001</c:v>
                </c:pt>
                <c:pt idx="3">
                  <c:v>246.35615999999999</c:v>
                </c:pt>
                <c:pt idx="4">
                  <c:v>370.95008000000001</c:v>
                </c:pt>
                <c:pt idx="5">
                  <c:v>540.85087999999996</c:v>
                </c:pt>
                <c:pt idx="6">
                  <c:v>634.29632000000004</c:v>
                </c:pt>
                <c:pt idx="7">
                  <c:v>688.09824000000003</c:v>
                </c:pt>
                <c:pt idx="8">
                  <c:v>597.48447999999996</c:v>
                </c:pt>
                <c:pt idx="9">
                  <c:v>441.74207999999999</c:v>
                </c:pt>
                <c:pt idx="10">
                  <c:v>285.99968000000001</c:v>
                </c:pt>
                <c:pt idx="11">
                  <c:v>162.25526400000001</c:v>
                </c:pt>
                <c:pt idx="12">
                  <c:v>86.649407999999994</c:v>
                </c:pt>
                <c:pt idx="13">
                  <c:v>44.740544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513392"/>
        <c:axId val="408509584"/>
      </c:lineChart>
      <c:dateAx>
        <c:axId val="40851339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09584"/>
        <c:crosses val="autoZero"/>
        <c:auto val="1"/>
        <c:lblOffset val="100"/>
        <c:baseTimeUnit val="days"/>
      </c:dateAx>
      <c:valAx>
        <c:axId val="40850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51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14:2006/8/29-2006/9/17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Sheet1!$A$1703:$A$1722</c:f>
              <c:numCache>
                <c:formatCode>m/d/yyyy</c:formatCode>
                <c:ptCount val="20"/>
                <c:pt idx="0">
                  <c:v>38958</c:v>
                </c:pt>
                <c:pt idx="1">
                  <c:v>38959</c:v>
                </c:pt>
                <c:pt idx="2">
                  <c:v>38960</c:v>
                </c:pt>
                <c:pt idx="3">
                  <c:v>38961</c:v>
                </c:pt>
                <c:pt idx="4">
                  <c:v>38962</c:v>
                </c:pt>
                <c:pt idx="5">
                  <c:v>38963</c:v>
                </c:pt>
                <c:pt idx="6">
                  <c:v>38964</c:v>
                </c:pt>
                <c:pt idx="7">
                  <c:v>38965</c:v>
                </c:pt>
                <c:pt idx="8">
                  <c:v>38966</c:v>
                </c:pt>
                <c:pt idx="9">
                  <c:v>38967</c:v>
                </c:pt>
                <c:pt idx="10">
                  <c:v>38968</c:v>
                </c:pt>
                <c:pt idx="11">
                  <c:v>38969</c:v>
                </c:pt>
                <c:pt idx="12">
                  <c:v>38970</c:v>
                </c:pt>
                <c:pt idx="13">
                  <c:v>38971</c:v>
                </c:pt>
                <c:pt idx="14">
                  <c:v>38972</c:v>
                </c:pt>
                <c:pt idx="15">
                  <c:v>38973</c:v>
                </c:pt>
                <c:pt idx="16">
                  <c:v>38974</c:v>
                </c:pt>
                <c:pt idx="17">
                  <c:v>38975</c:v>
                </c:pt>
                <c:pt idx="18">
                  <c:v>38976</c:v>
                </c:pt>
                <c:pt idx="19">
                  <c:v>38977</c:v>
                </c:pt>
              </c:numCache>
            </c:numRef>
          </c:cat>
          <c:val>
            <c:numRef>
              <c:f>Sheet1!$L$1703:$L$1722</c:f>
              <c:numCache>
                <c:formatCode>General</c:formatCode>
                <c:ptCount val="20"/>
                <c:pt idx="0">
                  <c:v>3.1477501517187574</c:v>
                </c:pt>
                <c:pt idx="1">
                  <c:v>2.5405483666789728</c:v>
                </c:pt>
                <c:pt idx="2">
                  <c:v>15.571519653178955</c:v>
                </c:pt>
                <c:pt idx="3">
                  <c:v>118.39278952621245</c:v>
                </c:pt>
                <c:pt idx="4">
                  <c:v>188.59462922693507</c:v>
                </c:pt>
                <c:pt idx="5">
                  <c:v>238.44853522516033</c:v>
                </c:pt>
                <c:pt idx="6">
                  <c:v>247.6040546121537</c:v>
                </c:pt>
                <c:pt idx="7">
                  <c:v>227.4288660323368</c:v>
                </c:pt>
                <c:pt idx="8">
                  <c:v>208.0886890908389</c:v>
                </c:pt>
                <c:pt idx="9">
                  <c:v>179.02353786451579</c:v>
                </c:pt>
                <c:pt idx="10">
                  <c:v>150.08839446351482</c:v>
                </c:pt>
                <c:pt idx="11">
                  <c:v>122.97616860247567</c:v>
                </c:pt>
                <c:pt idx="12">
                  <c:v>99.467301174355782</c:v>
                </c:pt>
                <c:pt idx="13">
                  <c:v>80.744275197865363</c:v>
                </c:pt>
                <c:pt idx="14">
                  <c:v>65.589671654835826</c:v>
                </c:pt>
                <c:pt idx="15">
                  <c:v>53.007560712585921</c:v>
                </c:pt>
                <c:pt idx="16">
                  <c:v>47.411934939174529</c:v>
                </c:pt>
                <c:pt idx="17">
                  <c:v>47.623043428250242</c:v>
                </c:pt>
                <c:pt idx="18">
                  <c:v>48.304882855755466</c:v>
                </c:pt>
                <c:pt idx="19">
                  <c:v>46.476079704696581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Sheet1!$A$1703:$A$1722</c:f>
              <c:numCache>
                <c:formatCode>m/d/yyyy</c:formatCode>
                <c:ptCount val="20"/>
                <c:pt idx="0">
                  <c:v>38958</c:v>
                </c:pt>
                <c:pt idx="1">
                  <c:v>38959</c:v>
                </c:pt>
                <c:pt idx="2">
                  <c:v>38960</c:v>
                </c:pt>
                <c:pt idx="3">
                  <c:v>38961</c:v>
                </c:pt>
                <c:pt idx="4">
                  <c:v>38962</c:v>
                </c:pt>
                <c:pt idx="5">
                  <c:v>38963</c:v>
                </c:pt>
                <c:pt idx="6">
                  <c:v>38964</c:v>
                </c:pt>
                <c:pt idx="7">
                  <c:v>38965</c:v>
                </c:pt>
                <c:pt idx="8">
                  <c:v>38966</c:v>
                </c:pt>
                <c:pt idx="9">
                  <c:v>38967</c:v>
                </c:pt>
                <c:pt idx="10">
                  <c:v>38968</c:v>
                </c:pt>
                <c:pt idx="11">
                  <c:v>38969</c:v>
                </c:pt>
                <c:pt idx="12">
                  <c:v>38970</c:v>
                </c:pt>
                <c:pt idx="13">
                  <c:v>38971</c:v>
                </c:pt>
                <c:pt idx="14">
                  <c:v>38972</c:v>
                </c:pt>
                <c:pt idx="15">
                  <c:v>38973</c:v>
                </c:pt>
                <c:pt idx="16">
                  <c:v>38974</c:v>
                </c:pt>
                <c:pt idx="17">
                  <c:v>38975</c:v>
                </c:pt>
                <c:pt idx="18">
                  <c:v>38976</c:v>
                </c:pt>
                <c:pt idx="19">
                  <c:v>38977</c:v>
                </c:pt>
              </c:numCache>
            </c:numRef>
          </c:cat>
          <c:val>
            <c:numRef>
              <c:f>Sheet1!$M$1703:$M$1722</c:f>
              <c:numCache>
                <c:formatCode>General</c:formatCode>
                <c:ptCount val="20"/>
                <c:pt idx="0">
                  <c:v>4.1342527999999996</c:v>
                </c:pt>
                <c:pt idx="1">
                  <c:v>4.5306879999999996</c:v>
                </c:pt>
                <c:pt idx="2">
                  <c:v>10.194048</c:v>
                </c:pt>
                <c:pt idx="3">
                  <c:v>113.2672</c:v>
                </c:pt>
                <c:pt idx="4">
                  <c:v>225.968064</c:v>
                </c:pt>
                <c:pt idx="5">
                  <c:v>259.09872000000001</c:v>
                </c:pt>
                <c:pt idx="6">
                  <c:v>268.443264</c:v>
                </c:pt>
                <c:pt idx="7">
                  <c:v>254.85120000000001</c:v>
                </c:pt>
                <c:pt idx="8">
                  <c:v>239.56012799999999</c:v>
                </c:pt>
                <c:pt idx="9">
                  <c:v>229.93241599999999</c:v>
                </c:pt>
                <c:pt idx="10">
                  <c:v>212.65916799999999</c:v>
                </c:pt>
                <c:pt idx="11">
                  <c:v>166.50278399999999</c:v>
                </c:pt>
                <c:pt idx="12">
                  <c:v>110.15235199999999</c:v>
                </c:pt>
                <c:pt idx="13">
                  <c:v>73.057344000000001</c:v>
                </c:pt>
                <c:pt idx="14">
                  <c:v>56.350431999999998</c:v>
                </c:pt>
                <c:pt idx="15">
                  <c:v>43.041536000000001</c:v>
                </c:pt>
                <c:pt idx="16">
                  <c:v>36.245503999999997</c:v>
                </c:pt>
                <c:pt idx="17">
                  <c:v>33.980159999999998</c:v>
                </c:pt>
                <c:pt idx="18">
                  <c:v>32.281151999999999</c:v>
                </c:pt>
                <c:pt idx="19">
                  <c:v>29.449472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3736048"/>
        <c:axId val="433737136"/>
      </c:lineChart>
      <c:dateAx>
        <c:axId val="43373604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737136"/>
        <c:crosses val="autoZero"/>
        <c:auto val="1"/>
        <c:lblOffset val="100"/>
        <c:baseTimeUnit val="days"/>
      </c:dateAx>
      <c:valAx>
        <c:axId val="43373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73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15</a:t>
            </a:r>
            <a:r>
              <a:rPr lang="en-US" baseline="0"/>
              <a:t>: 2006/11/5-2006/12/22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Sheet1!$A$1771:$A$1818</c:f>
              <c:numCache>
                <c:formatCode>m/d/yyyy</c:formatCode>
                <c:ptCount val="48"/>
                <c:pt idx="0">
                  <c:v>39026</c:v>
                </c:pt>
                <c:pt idx="1">
                  <c:v>39027</c:v>
                </c:pt>
                <c:pt idx="2">
                  <c:v>39028</c:v>
                </c:pt>
                <c:pt idx="3">
                  <c:v>39029</c:v>
                </c:pt>
                <c:pt idx="4">
                  <c:v>39030</c:v>
                </c:pt>
                <c:pt idx="5">
                  <c:v>39031</c:v>
                </c:pt>
                <c:pt idx="6">
                  <c:v>39032</c:v>
                </c:pt>
                <c:pt idx="7">
                  <c:v>39033</c:v>
                </c:pt>
                <c:pt idx="8">
                  <c:v>39034</c:v>
                </c:pt>
                <c:pt idx="9">
                  <c:v>39035</c:v>
                </c:pt>
                <c:pt idx="10">
                  <c:v>39036</c:v>
                </c:pt>
                <c:pt idx="11">
                  <c:v>39037</c:v>
                </c:pt>
                <c:pt idx="12">
                  <c:v>39038</c:v>
                </c:pt>
                <c:pt idx="13">
                  <c:v>39039</c:v>
                </c:pt>
                <c:pt idx="14">
                  <c:v>39040</c:v>
                </c:pt>
                <c:pt idx="15">
                  <c:v>39041</c:v>
                </c:pt>
                <c:pt idx="16">
                  <c:v>39042</c:v>
                </c:pt>
                <c:pt idx="17">
                  <c:v>39043</c:v>
                </c:pt>
                <c:pt idx="18">
                  <c:v>39044</c:v>
                </c:pt>
                <c:pt idx="19">
                  <c:v>39045</c:v>
                </c:pt>
                <c:pt idx="20">
                  <c:v>39046</c:v>
                </c:pt>
                <c:pt idx="21">
                  <c:v>39047</c:v>
                </c:pt>
                <c:pt idx="22">
                  <c:v>39048</c:v>
                </c:pt>
                <c:pt idx="23">
                  <c:v>39049</c:v>
                </c:pt>
                <c:pt idx="24">
                  <c:v>39050</c:v>
                </c:pt>
                <c:pt idx="25">
                  <c:v>39051</c:v>
                </c:pt>
                <c:pt idx="26">
                  <c:v>39052</c:v>
                </c:pt>
                <c:pt idx="27">
                  <c:v>39053</c:v>
                </c:pt>
                <c:pt idx="28">
                  <c:v>39054</c:v>
                </c:pt>
                <c:pt idx="29">
                  <c:v>39055</c:v>
                </c:pt>
                <c:pt idx="30">
                  <c:v>39056</c:v>
                </c:pt>
                <c:pt idx="31">
                  <c:v>39057</c:v>
                </c:pt>
                <c:pt idx="32">
                  <c:v>39058</c:v>
                </c:pt>
                <c:pt idx="33">
                  <c:v>39059</c:v>
                </c:pt>
                <c:pt idx="34">
                  <c:v>39060</c:v>
                </c:pt>
                <c:pt idx="35">
                  <c:v>39061</c:v>
                </c:pt>
                <c:pt idx="36">
                  <c:v>39062</c:v>
                </c:pt>
                <c:pt idx="37">
                  <c:v>39063</c:v>
                </c:pt>
                <c:pt idx="38">
                  <c:v>39064</c:v>
                </c:pt>
                <c:pt idx="39">
                  <c:v>39065</c:v>
                </c:pt>
                <c:pt idx="40">
                  <c:v>39066</c:v>
                </c:pt>
                <c:pt idx="41">
                  <c:v>39067</c:v>
                </c:pt>
                <c:pt idx="42">
                  <c:v>39068</c:v>
                </c:pt>
                <c:pt idx="43">
                  <c:v>39069</c:v>
                </c:pt>
                <c:pt idx="44">
                  <c:v>39070</c:v>
                </c:pt>
                <c:pt idx="45">
                  <c:v>39071</c:v>
                </c:pt>
                <c:pt idx="46">
                  <c:v>39072</c:v>
                </c:pt>
                <c:pt idx="47">
                  <c:v>39073</c:v>
                </c:pt>
              </c:numCache>
            </c:numRef>
          </c:cat>
          <c:val>
            <c:numRef>
              <c:f>Sheet1!$L$1771:$L$1818</c:f>
              <c:numCache>
                <c:formatCode>General</c:formatCode>
                <c:ptCount val="48"/>
                <c:pt idx="0">
                  <c:v>26.28853932524051</c:v>
                </c:pt>
                <c:pt idx="1">
                  <c:v>21.022731180050098</c:v>
                </c:pt>
                <c:pt idx="2">
                  <c:v>16.754144776811618</c:v>
                </c:pt>
                <c:pt idx="3">
                  <c:v>22.454313226205663</c:v>
                </c:pt>
                <c:pt idx="4">
                  <c:v>31.732012720348738</c:v>
                </c:pt>
                <c:pt idx="5">
                  <c:v>51.144569765990347</c:v>
                </c:pt>
                <c:pt idx="6">
                  <c:v>66.789245779215619</c:v>
                </c:pt>
                <c:pt idx="7">
                  <c:v>73.63488468410165</c:v>
                </c:pt>
                <c:pt idx="8">
                  <c:v>86.518056599850823</c:v>
                </c:pt>
                <c:pt idx="9">
                  <c:v>111.37403896385865</c:v>
                </c:pt>
                <c:pt idx="10">
                  <c:v>134.53970382634247</c:v>
                </c:pt>
                <c:pt idx="11">
                  <c:v>144.55010873955979</c:v>
                </c:pt>
                <c:pt idx="12">
                  <c:v>171.28940917597291</c:v>
                </c:pt>
                <c:pt idx="13">
                  <c:v>183.11961427919724</c:v>
                </c:pt>
                <c:pt idx="14">
                  <c:v>198.77944699892637</c:v>
                </c:pt>
                <c:pt idx="15">
                  <c:v>200.36561315089932</c:v>
                </c:pt>
                <c:pt idx="16">
                  <c:v>185.83692328298648</c:v>
                </c:pt>
                <c:pt idx="17">
                  <c:v>172.16275560851517</c:v>
                </c:pt>
                <c:pt idx="18">
                  <c:v>168.09580776587916</c:v>
                </c:pt>
                <c:pt idx="19">
                  <c:v>180.13581692926215</c:v>
                </c:pt>
                <c:pt idx="20">
                  <c:v>193.53758493089308</c:v>
                </c:pt>
                <c:pt idx="21">
                  <c:v>193.11897760858355</c:v>
                </c:pt>
                <c:pt idx="22">
                  <c:v>178.31927559644026</c:v>
                </c:pt>
                <c:pt idx="23">
                  <c:v>155.64935680177399</c:v>
                </c:pt>
                <c:pt idx="24">
                  <c:v>131.05999302097965</c:v>
                </c:pt>
                <c:pt idx="25">
                  <c:v>107.98033030824384</c:v>
                </c:pt>
                <c:pt idx="26">
                  <c:v>88.142380879603678</c:v>
                </c:pt>
                <c:pt idx="27">
                  <c:v>73.021082762023084</c:v>
                </c:pt>
                <c:pt idx="28">
                  <c:v>66.937303663167086</c:v>
                </c:pt>
                <c:pt idx="29">
                  <c:v>63.610122913023702</c:v>
                </c:pt>
                <c:pt idx="30">
                  <c:v>59.678749215890797</c:v>
                </c:pt>
                <c:pt idx="31">
                  <c:v>55.171254710855202</c:v>
                </c:pt>
                <c:pt idx="32">
                  <c:v>49.16294234453764</c:v>
                </c:pt>
                <c:pt idx="33">
                  <c:v>42.084901233918593</c:v>
                </c:pt>
                <c:pt idx="34">
                  <c:v>34.944484254558063</c:v>
                </c:pt>
                <c:pt idx="35">
                  <c:v>28.455658582862299</c:v>
                </c:pt>
                <c:pt idx="36">
                  <c:v>22.914734810927857</c:v>
                </c:pt>
                <c:pt idx="37">
                  <c:v>18.344763372522568</c:v>
                </c:pt>
                <c:pt idx="38">
                  <c:v>14.643724954567276</c:v>
                </c:pt>
                <c:pt idx="39">
                  <c:v>11.673643431456446</c:v>
                </c:pt>
                <c:pt idx="40">
                  <c:v>9.301143113125514</c:v>
                </c:pt>
                <c:pt idx="41">
                  <c:v>7.4110534210682628</c:v>
                </c:pt>
                <c:pt idx="42">
                  <c:v>5.9114197192418292</c:v>
                </c:pt>
                <c:pt idx="43">
                  <c:v>4.7232872473265664</c:v>
                </c:pt>
                <c:pt idx="44">
                  <c:v>3.7811418707698747</c:v>
                </c:pt>
                <c:pt idx="45">
                  <c:v>3.0334540753680361</c:v>
                </c:pt>
                <c:pt idx="46">
                  <c:v>2.439943282267139</c:v>
                </c:pt>
                <c:pt idx="47">
                  <c:v>1.9687562678713282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Sheet1!$A$1771:$A$1818</c:f>
              <c:numCache>
                <c:formatCode>m/d/yyyy</c:formatCode>
                <c:ptCount val="48"/>
                <c:pt idx="0">
                  <c:v>39026</c:v>
                </c:pt>
                <c:pt idx="1">
                  <c:v>39027</c:v>
                </c:pt>
                <c:pt idx="2">
                  <c:v>39028</c:v>
                </c:pt>
                <c:pt idx="3">
                  <c:v>39029</c:v>
                </c:pt>
                <c:pt idx="4">
                  <c:v>39030</c:v>
                </c:pt>
                <c:pt idx="5">
                  <c:v>39031</c:v>
                </c:pt>
                <c:pt idx="6">
                  <c:v>39032</c:v>
                </c:pt>
                <c:pt idx="7">
                  <c:v>39033</c:v>
                </c:pt>
                <c:pt idx="8">
                  <c:v>39034</c:v>
                </c:pt>
                <c:pt idx="9">
                  <c:v>39035</c:v>
                </c:pt>
                <c:pt idx="10">
                  <c:v>39036</c:v>
                </c:pt>
                <c:pt idx="11">
                  <c:v>39037</c:v>
                </c:pt>
                <c:pt idx="12">
                  <c:v>39038</c:v>
                </c:pt>
                <c:pt idx="13">
                  <c:v>39039</c:v>
                </c:pt>
                <c:pt idx="14">
                  <c:v>39040</c:v>
                </c:pt>
                <c:pt idx="15">
                  <c:v>39041</c:v>
                </c:pt>
                <c:pt idx="16">
                  <c:v>39042</c:v>
                </c:pt>
                <c:pt idx="17">
                  <c:v>39043</c:v>
                </c:pt>
                <c:pt idx="18">
                  <c:v>39044</c:v>
                </c:pt>
                <c:pt idx="19">
                  <c:v>39045</c:v>
                </c:pt>
                <c:pt idx="20">
                  <c:v>39046</c:v>
                </c:pt>
                <c:pt idx="21">
                  <c:v>39047</c:v>
                </c:pt>
                <c:pt idx="22">
                  <c:v>39048</c:v>
                </c:pt>
                <c:pt idx="23">
                  <c:v>39049</c:v>
                </c:pt>
                <c:pt idx="24">
                  <c:v>39050</c:v>
                </c:pt>
                <c:pt idx="25">
                  <c:v>39051</c:v>
                </c:pt>
                <c:pt idx="26">
                  <c:v>39052</c:v>
                </c:pt>
                <c:pt idx="27">
                  <c:v>39053</c:v>
                </c:pt>
                <c:pt idx="28">
                  <c:v>39054</c:v>
                </c:pt>
                <c:pt idx="29">
                  <c:v>39055</c:v>
                </c:pt>
                <c:pt idx="30">
                  <c:v>39056</c:v>
                </c:pt>
                <c:pt idx="31">
                  <c:v>39057</c:v>
                </c:pt>
                <c:pt idx="32">
                  <c:v>39058</c:v>
                </c:pt>
                <c:pt idx="33">
                  <c:v>39059</c:v>
                </c:pt>
                <c:pt idx="34">
                  <c:v>39060</c:v>
                </c:pt>
                <c:pt idx="35">
                  <c:v>39061</c:v>
                </c:pt>
                <c:pt idx="36">
                  <c:v>39062</c:v>
                </c:pt>
                <c:pt idx="37">
                  <c:v>39063</c:v>
                </c:pt>
                <c:pt idx="38">
                  <c:v>39064</c:v>
                </c:pt>
                <c:pt idx="39">
                  <c:v>39065</c:v>
                </c:pt>
                <c:pt idx="40">
                  <c:v>39066</c:v>
                </c:pt>
                <c:pt idx="41">
                  <c:v>39067</c:v>
                </c:pt>
                <c:pt idx="42">
                  <c:v>39068</c:v>
                </c:pt>
                <c:pt idx="43">
                  <c:v>39069</c:v>
                </c:pt>
                <c:pt idx="44">
                  <c:v>39070</c:v>
                </c:pt>
                <c:pt idx="45">
                  <c:v>39071</c:v>
                </c:pt>
                <c:pt idx="46">
                  <c:v>39072</c:v>
                </c:pt>
                <c:pt idx="47">
                  <c:v>39073</c:v>
                </c:pt>
              </c:numCache>
            </c:numRef>
          </c:cat>
          <c:val>
            <c:numRef>
              <c:f>Sheet1!$M$1771:$M$1818</c:f>
              <c:numCache>
                <c:formatCode>General</c:formatCode>
                <c:ptCount val="48"/>
                <c:pt idx="0">
                  <c:v>37.095008</c:v>
                </c:pt>
                <c:pt idx="1">
                  <c:v>32.847487999999998</c:v>
                </c:pt>
                <c:pt idx="2">
                  <c:v>31.148479999999999</c:v>
                </c:pt>
                <c:pt idx="3">
                  <c:v>38.794015999999999</c:v>
                </c:pt>
                <c:pt idx="4">
                  <c:v>54.934592000000002</c:v>
                </c:pt>
                <c:pt idx="5">
                  <c:v>96.560288</c:v>
                </c:pt>
                <c:pt idx="6">
                  <c:v>131.38995199999999</c:v>
                </c:pt>
                <c:pt idx="7">
                  <c:v>124.59392</c:v>
                </c:pt>
                <c:pt idx="8">
                  <c:v>139.318656</c:v>
                </c:pt>
                <c:pt idx="9">
                  <c:v>174.71465599999999</c:v>
                </c:pt>
                <c:pt idx="10">
                  <c:v>206.429472</c:v>
                </c:pt>
                <c:pt idx="11">
                  <c:v>235.595776</c:v>
                </c:pt>
                <c:pt idx="12">
                  <c:v>282.88483200000002</c:v>
                </c:pt>
                <c:pt idx="13">
                  <c:v>362.45504</c:v>
                </c:pt>
                <c:pt idx="14">
                  <c:v>410.59359999999998</c:v>
                </c:pt>
                <c:pt idx="15">
                  <c:v>430.41536000000002</c:v>
                </c:pt>
                <c:pt idx="16">
                  <c:v>421.92032</c:v>
                </c:pt>
                <c:pt idx="17">
                  <c:v>396.43520000000001</c:v>
                </c:pt>
                <c:pt idx="18">
                  <c:v>353.96</c:v>
                </c:pt>
                <c:pt idx="19">
                  <c:v>331.30655999999999</c:v>
                </c:pt>
                <c:pt idx="20">
                  <c:v>319.97984000000002</c:v>
                </c:pt>
                <c:pt idx="21">
                  <c:v>317.14816000000002</c:v>
                </c:pt>
                <c:pt idx="22">
                  <c:v>319.97984000000002</c:v>
                </c:pt>
                <c:pt idx="23">
                  <c:v>308.65312</c:v>
                </c:pt>
                <c:pt idx="24">
                  <c:v>253.71852799999999</c:v>
                </c:pt>
                <c:pt idx="25">
                  <c:v>181.22752</c:v>
                </c:pt>
                <c:pt idx="26">
                  <c:v>116.948384</c:v>
                </c:pt>
                <c:pt idx="27">
                  <c:v>90.047424000000007</c:v>
                </c:pt>
                <c:pt idx="28">
                  <c:v>85.516735999999995</c:v>
                </c:pt>
                <c:pt idx="29">
                  <c:v>88.348416</c:v>
                </c:pt>
                <c:pt idx="30">
                  <c:v>87.782079999999993</c:v>
                </c:pt>
                <c:pt idx="31">
                  <c:v>84.950400000000002</c:v>
                </c:pt>
                <c:pt idx="32">
                  <c:v>80.986047999999997</c:v>
                </c:pt>
                <c:pt idx="33">
                  <c:v>75.322687999999999</c:v>
                </c:pt>
                <c:pt idx="34">
                  <c:v>69.659328000000002</c:v>
                </c:pt>
                <c:pt idx="35">
                  <c:v>64.562303999999997</c:v>
                </c:pt>
                <c:pt idx="36">
                  <c:v>60.881120000000003</c:v>
                </c:pt>
                <c:pt idx="37">
                  <c:v>57.483103999999997</c:v>
                </c:pt>
                <c:pt idx="38">
                  <c:v>55.217759999999998</c:v>
                </c:pt>
                <c:pt idx="39">
                  <c:v>53.235584000000003</c:v>
                </c:pt>
                <c:pt idx="40">
                  <c:v>52.669248000000003</c:v>
                </c:pt>
                <c:pt idx="41">
                  <c:v>51.536575999999997</c:v>
                </c:pt>
                <c:pt idx="42">
                  <c:v>50.120736000000001</c:v>
                </c:pt>
                <c:pt idx="43">
                  <c:v>48.988064000000001</c:v>
                </c:pt>
                <c:pt idx="44">
                  <c:v>47.855392000000002</c:v>
                </c:pt>
                <c:pt idx="45">
                  <c:v>46.439551999999999</c:v>
                </c:pt>
                <c:pt idx="46">
                  <c:v>45.023712000000003</c:v>
                </c:pt>
                <c:pt idx="47">
                  <c:v>43.891039999999997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5160976"/>
        <c:axId val="785161520"/>
      </c:lineChart>
      <c:dateAx>
        <c:axId val="78516097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161520"/>
        <c:crosses val="autoZero"/>
        <c:auto val="1"/>
        <c:lblOffset val="100"/>
        <c:baseTimeUnit val="days"/>
      </c:dateAx>
      <c:valAx>
        <c:axId val="78516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16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16:2009/2/28-2009/3/13</a:t>
            </a:r>
          </a:p>
        </c:rich>
      </c:tx>
      <c:layout>
        <c:manualLayout>
          <c:xMode val="edge"/>
          <c:yMode val="edge"/>
          <c:x val="0.3511526684164479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Sheet1!$A$2617:$A$2630</c:f>
              <c:numCache>
                <c:formatCode>m/d/yyyy</c:formatCode>
                <c:ptCount val="14"/>
                <c:pt idx="0">
                  <c:v>39872</c:v>
                </c:pt>
                <c:pt idx="1">
                  <c:v>39873</c:v>
                </c:pt>
                <c:pt idx="2">
                  <c:v>39874</c:v>
                </c:pt>
                <c:pt idx="3">
                  <c:v>39875</c:v>
                </c:pt>
                <c:pt idx="4">
                  <c:v>39876</c:v>
                </c:pt>
                <c:pt idx="5">
                  <c:v>39877</c:v>
                </c:pt>
                <c:pt idx="6">
                  <c:v>39878</c:v>
                </c:pt>
                <c:pt idx="7">
                  <c:v>39879</c:v>
                </c:pt>
                <c:pt idx="8">
                  <c:v>39880</c:v>
                </c:pt>
                <c:pt idx="9">
                  <c:v>39881</c:v>
                </c:pt>
                <c:pt idx="10">
                  <c:v>39882</c:v>
                </c:pt>
                <c:pt idx="11">
                  <c:v>39883</c:v>
                </c:pt>
                <c:pt idx="12">
                  <c:v>39884</c:v>
                </c:pt>
                <c:pt idx="13">
                  <c:v>39885</c:v>
                </c:pt>
              </c:numCache>
            </c:numRef>
          </c:cat>
          <c:val>
            <c:numRef>
              <c:f>Sheet1!$L$2617:$L$2630</c:f>
              <c:numCache>
                <c:formatCode>General</c:formatCode>
                <c:ptCount val="14"/>
                <c:pt idx="0">
                  <c:v>19.646528351011018</c:v>
                </c:pt>
                <c:pt idx="1">
                  <c:v>31.587432743716615</c:v>
                </c:pt>
                <c:pt idx="2">
                  <c:v>73.896309162897822</c:v>
                </c:pt>
                <c:pt idx="3">
                  <c:v>125.14101396837472</c:v>
                </c:pt>
                <c:pt idx="4">
                  <c:v>174.02574768379441</c:v>
                </c:pt>
                <c:pt idx="5">
                  <c:v>197.38752500844657</c:v>
                </c:pt>
                <c:pt idx="6">
                  <c:v>194.93772373283312</c:v>
                </c:pt>
                <c:pt idx="7">
                  <c:v>176.69044535347686</c:v>
                </c:pt>
                <c:pt idx="8">
                  <c:v>152.14881960397963</c:v>
                </c:pt>
                <c:pt idx="9">
                  <c:v>127.18941869665056</c:v>
                </c:pt>
                <c:pt idx="10">
                  <c:v>104.56979878083891</c:v>
                </c:pt>
                <c:pt idx="11">
                  <c:v>85.180203580276</c:v>
                </c:pt>
                <c:pt idx="12">
                  <c:v>69.014730689164281</c:v>
                </c:pt>
                <c:pt idx="13">
                  <c:v>56.532254810508036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Sheet1!$A$2617:$A$2630</c:f>
              <c:numCache>
                <c:formatCode>m/d/yyyy</c:formatCode>
                <c:ptCount val="14"/>
                <c:pt idx="0">
                  <c:v>39872</c:v>
                </c:pt>
                <c:pt idx="1">
                  <c:v>39873</c:v>
                </c:pt>
                <c:pt idx="2">
                  <c:v>39874</c:v>
                </c:pt>
                <c:pt idx="3">
                  <c:v>39875</c:v>
                </c:pt>
                <c:pt idx="4">
                  <c:v>39876</c:v>
                </c:pt>
                <c:pt idx="5">
                  <c:v>39877</c:v>
                </c:pt>
                <c:pt idx="6">
                  <c:v>39878</c:v>
                </c:pt>
                <c:pt idx="7">
                  <c:v>39879</c:v>
                </c:pt>
                <c:pt idx="8">
                  <c:v>39880</c:v>
                </c:pt>
                <c:pt idx="9">
                  <c:v>39881</c:v>
                </c:pt>
                <c:pt idx="10">
                  <c:v>39882</c:v>
                </c:pt>
                <c:pt idx="11">
                  <c:v>39883</c:v>
                </c:pt>
                <c:pt idx="12">
                  <c:v>39884</c:v>
                </c:pt>
                <c:pt idx="13">
                  <c:v>39885</c:v>
                </c:pt>
              </c:numCache>
            </c:numRef>
          </c:cat>
          <c:val>
            <c:numRef>
              <c:f>Sheet1!$M$2617:$M$2630</c:f>
              <c:numCache>
                <c:formatCode>General</c:formatCode>
                <c:ptCount val="14"/>
                <c:pt idx="0">
                  <c:v>19.397008</c:v>
                </c:pt>
                <c:pt idx="1">
                  <c:v>29.166304</c:v>
                </c:pt>
                <c:pt idx="2">
                  <c:v>87.498912000000004</c:v>
                </c:pt>
                <c:pt idx="3">
                  <c:v>152.34438399999999</c:v>
                </c:pt>
                <c:pt idx="4">
                  <c:v>190.57206400000001</c:v>
                </c:pt>
                <c:pt idx="5">
                  <c:v>220.021536</c:v>
                </c:pt>
                <c:pt idx="6">
                  <c:v>240.69280000000001</c:v>
                </c:pt>
                <c:pt idx="7">
                  <c:v>232.19775999999999</c:v>
                </c:pt>
                <c:pt idx="8">
                  <c:v>192.55423999999999</c:v>
                </c:pt>
                <c:pt idx="9">
                  <c:v>137.61964800000001</c:v>
                </c:pt>
                <c:pt idx="10">
                  <c:v>83.534559999999999</c:v>
                </c:pt>
                <c:pt idx="11">
                  <c:v>60.597951999999999</c:v>
                </c:pt>
                <c:pt idx="12">
                  <c:v>50.970239999999997</c:v>
                </c:pt>
                <c:pt idx="13">
                  <c:v>44.740544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436768"/>
        <c:axId val="650441120"/>
      </c:lineChart>
      <c:dateAx>
        <c:axId val="65043676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41120"/>
        <c:crosses val="autoZero"/>
        <c:auto val="1"/>
        <c:lblOffset val="100"/>
        <c:baseTimeUnit val="days"/>
      </c:dateAx>
      <c:valAx>
        <c:axId val="65044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6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17:2009/3/14-2009/4/13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Sheet1!$A$2631:$A$2662</c:f>
              <c:numCache>
                <c:formatCode>m/d/yyyy</c:formatCode>
                <c:ptCount val="32"/>
                <c:pt idx="0">
                  <c:v>39886</c:v>
                </c:pt>
                <c:pt idx="1">
                  <c:v>39887</c:v>
                </c:pt>
                <c:pt idx="2">
                  <c:v>39888</c:v>
                </c:pt>
                <c:pt idx="3">
                  <c:v>39889</c:v>
                </c:pt>
                <c:pt idx="4">
                  <c:v>39890</c:v>
                </c:pt>
                <c:pt idx="5">
                  <c:v>39891</c:v>
                </c:pt>
                <c:pt idx="6">
                  <c:v>39892</c:v>
                </c:pt>
                <c:pt idx="7">
                  <c:v>39893</c:v>
                </c:pt>
                <c:pt idx="8">
                  <c:v>39894</c:v>
                </c:pt>
                <c:pt idx="9">
                  <c:v>39895</c:v>
                </c:pt>
                <c:pt idx="10">
                  <c:v>39896</c:v>
                </c:pt>
                <c:pt idx="11">
                  <c:v>39897</c:v>
                </c:pt>
                <c:pt idx="12">
                  <c:v>39898</c:v>
                </c:pt>
                <c:pt idx="13">
                  <c:v>39899</c:v>
                </c:pt>
                <c:pt idx="14">
                  <c:v>39900</c:v>
                </c:pt>
                <c:pt idx="15">
                  <c:v>39901</c:v>
                </c:pt>
                <c:pt idx="16">
                  <c:v>39902</c:v>
                </c:pt>
                <c:pt idx="17">
                  <c:v>39903</c:v>
                </c:pt>
                <c:pt idx="18">
                  <c:v>39904</c:v>
                </c:pt>
                <c:pt idx="19">
                  <c:v>39905</c:v>
                </c:pt>
                <c:pt idx="20">
                  <c:v>39906</c:v>
                </c:pt>
                <c:pt idx="21">
                  <c:v>39907</c:v>
                </c:pt>
                <c:pt idx="22">
                  <c:v>39908</c:v>
                </c:pt>
                <c:pt idx="23">
                  <c:v>39909</c:v>
                </c:pt>
                <c:pt idx="24">
                  <c:v>39910</c:v>
                </c:pt>
                <c:pt idx="25">
                  <c:v>39911</c:v>
                </c:pt>
                <c:pt idx="26">
                  <c:v>39912</c:v>
                </c:pt>
                <c:pt idx="27">
                  <c:v>39913</c:v>
                </c:pt>
                <c:pt idx="28">
                  <c:v>39914</c:v>
                </c:pt>
                <c:pt idx="29">
                  <c:v>39915</c:v>
                </c:pt>
                <c:pt idx="30">
                  <c:v>39916</c:v>
                </c:pt>
                <c:pt idx="31">
                  <c:v>39917</c:v>
                </c:pt>
              </c:numCache>
            </c:numRef>
          </c:cat>
          <c:val>
            <c:numRef>
              <c:f>Sheet1!$L$2631:$L$2662</c:f>
              <c:numCache>
                <c:formatCode>General</c:formatCode>
                <c:ptCount val="32"/>
                <c:pt idx="0">
                  <c:v>62.811031606146848</c:v>
                </c:pt>
                <c:pt idx="1">
                  <c:v>78.888750483097596</c:v>
                </c:pt>
                <c:pt idx="2">
                  <c:v>106.75961979181547</c:v>
                </c:pt>
                <c:pt idx="3">
                  <c:v>144.20527442075945</c:v>
                </c:pt>
                <c:pt idx="4">
                  <c:v>178.84995432861081</c:v>
                </c:pt>
                <c:pt idx="5">
                  <c:v>198.78234294322533</c:v>
                </c:pt>
                <c:pt idx="6">
                  <c:v>210.59512312497137</c:v>
                </c:pt>
                <c:pt idx="7">
                  <c:v>207.26548581476098</c:v>
                </c:pt>
                <c:pt idx="8">
                  <c:v>197.61383218470417</c:v>
                </c:pt>
                <c:pt idx="9">
                  <c:v>178.88604988843775</c:v>
                </c:pt>
                <c:pt idx="10">
                  <c:v>154.9152377812475</c:v>
                </c:pt>
                <c:pt idx="11">
                  <c:v>130.08308389260682</c:v>
                </c:pt>
                <c:pt idx="12">
                  <c:v>107.14472844869726</c:v>
                </c:pt>
                <c:pt idx="13">
                  <c:v>89.815396965070804</c:v>
                </c:pt>
                <c:pt idx="14">
                  <c:v>105.07059376456816</c:v>
                </c:pt>
                <c:pt idx="15">
                  <c:v>147.98287594471637</c:v>
                </c:pt>
                <c:pt idx="16">
                  <c:v>201.10265544916359</c:v>
                </c:pt>
                <c:pt idx="17">
                  <c:v>234.94677180580311</c:v>
                </c:pt>
                <c:pt idx="18">
                  <c:v>236.37214900501979</c:v>
                </c:pt>
                <c:pt idx="19">
                  <c:v>216.25736407441167</c:v>
                </c:pt>
                <c:pt idx="20">
                  <c:v>186.96191094482572</c:v>
                </c:pt>
                <c:pt idx="21">
                  <c:v>156.44059525876727</c:v>
                </c:pt>
                <c:pt idx="22">
                  <c:v>128.85472831574648</c:v>
                </c:pt>
                <c:pt idx="23">
                  <c:v>106.22366936851374</c:v>
                </c:pt>
                <c:pt idx="24">
                  <c:v>101.67946923355994</c:v>
                </c:pt>
                <c:pt idx="25">
                  <c:v>113.75502292606822</c:v>
                </c:pt>
                <c:pt idx="26">
                  <c:v>123.13918660252855</c:v>
                </c:pt>
                <c:pt idx="27">
                  <c:v>118.01803649432455</c:v>
                </c:pt>
                <c:pt idx="28">
                  <c:v>105.60291360001359</c:v>
                </c:pt>
                <c:pt idx="29">
                  <c:v>89.209619926378934</c:v>
                </c:pt>
                <c:pt idx="30">
                  <c:v>74.815886129716816</c:v>
                </c:pt>
                <c:pt idx="31">
                  <c:v>63.560396912763892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Sheet1!$A$2631:$A$2662</c:f>
              <c:numCache>
                <c:formatCode>m/d/yyyy</c:formatCode>
                <c:ptCount val="32"/>
                <c:pt idx="0">
                  <c:v>39886</c:v>
                </c:pt>
                <c:pt idx="1">
                  <c:v>39887</c:v>
                </c:pt>
                <c:pt idx="2">
                  <c:v>39888</c:v>
                </c:pt>
                <c:pt idx="3">
                  <c:v>39889</c:v>
                </c:pt>
                <c:pt idx="4">
                  <c:v>39890</c:v>
                </c:pt>
                <c:pt idx="5">
                  <c:v>39891</c:v>
                </c:pt>
                <c:pt idx="6">
                  <c:v>39892</c:v>
                </c:pt>
                <c:pt idx="7">
                  <c:v>39893</c:v>
                </c:pt>
                <c:pt idx="8">
                  <c:v>39894</c:v>
                </c:pt>
                <c:pt idx="9">
                  <c:v>39895</c:v>
                </c:pt>
                <c:pt idx="10">
                  <c:v>39896</c:v>
                </c:pt>
                <c:pt idx="11">
                  <c:v>39897</c:v>
                </c:pt>
                <c:pt idx="12">
                  <c:v>39898</c:v>
                </c:pt>
                <c:pt idx="13">
                  <c:v>39899</c:v>
                </c:pt>
                <c:pt idx="14">
                  <c:v>39900</c:v>
                </c:pt>
                <c:pt idx="15">
                  <c:v>39901</c:v>
                </c:pt>
                <c:pt idx="16">
                  <c:v>39902</c:v>
                </c:pt>
                <c:pt idx="17">
                  <c:v>39903</c:v>
                </c:pt>
                <c:pt idx="18">
                  <c:v>39904</c:v>
                </c:pt>
                <c:pt idx="19">
                  <c:v>39905</c:v>
                </c:pt>
                <c:pt idx="20">
                  <c:v>39906</c:v>
                </c:pt>
                <c:pt idx="21">
                  <c:v>39907</c:v>
                </c:pt>
                <c:pt idx="22">
                  <c:v>39908</c:v>
                </c:pt>
                <c:pt idx="23">
                  <c:v>39909</c:v>
                </c:pt>
                <c:pt idx="24">
                  <c:v>39910</c:v>
                </c:pt>
                <c:pt idx="25">
                  <c:v>39911</c:v>
                </c:pt>
                <c:pt idx="26">
                  <c:v>39912</c:v>
                </c:pt>
                <c:pt idx="27">
                  <c:v>39913</c:v>
                </c:pt>
                <c:pt idx="28">
                  <c:v>39914</c:v>
                </c:pt>
                <c:pt idx="29">
                  <c:v>39915</c:v>
                </c:pt>
                <c:pt idx="30">
                  <c:v>39916</c:v>
                </c:pt>
                <c:pt idx="31">
                  <c:v>39917</c:v>
                </c:pt>
              </c:numCache>
            </c:numRef>
          </c:cat>
          <c:val>
            <c:numRef>
              <c:f>Sheet1!$M$2631:$M$2662</c:f>
              <c:numCache>
                <c:formatCode>General</c:formatCode>
                <c:ptCount val="32"/>
                <c:pt idx="0">
                  <c:v>54.651423999999999</c:v>
                </c:pt>
                <c:pt idx="1">
                  <c:v>78.154368000000005</c:v>
                </c:pt>
                <c:pt idx="2">
                  <c:v>112.984032</c:v>
                </c:pt>
                <c:pt idx="3">
                  <c:v>155.45923199999999</c:v>
                </c:pt>
                <c:pt idx="4">
                  <c:v>195.38592</c:v>
                </c:pt>
                <c:pt idx="5">
                  <c:v>230.78192000000001</c:v>
                </c:pt>
                <c:pt idx="6">
                  <c:v>258.24921599999999</c:v>
                </c:pt>
                <c:pt idx="7">
                  <c:v>265.61158399999999</c:v>
                </c:pt>
                <c:pt idx="8">
                  <c:v>240.69280000000001</c:v>
                </c:pt>
                <c:pt idx="9">
                  <c:v>197.36809600000001</c:v>
                </c:pt>
                <c:pt idx="10">
                  <c:v>143.283008</c:v>
                </c:pt>
                <c:pt idx="11">
                  <c:v>97.976128000000003</c:v>
                </c:pt>
                <c:pt idx="12">
                  <c:v>75.322687999999999</c:v>
                </c:pt>
                <c:pt idx="13">
                  <c:v>66.544479999999993</c:v>
                </c:pt>
                <c:pt idx="14">
                  <c:v>86.649407999999994</c:v>
                </c:pt>
                <c:pt idx="15">
                  <c:v>143.849344</c:v>
                </c:pt>
                <c:pt idx="16">
                  <c:v>197.651264</c:v>
                </c:pt>
                <c:pt idx="17">
                  <c:v>237.011616</c:v>
                </c:pt>
                <c:pt idx="18">
                  <c:v>264.47891199999998</c:v>
                </c:pt>
                <c:pt idx="19">
                  <c:v>266.46108800000002</c:v>
                </c:pt>
                <c:pt idx="20">
                  <c:v>227.95024000000001</c:v>
                </c:pt>
                <c:pt idx="21">
                  <c:v>170.750304</c:v>
                </c:pt>
                <c:pt idx="22">
                  <c:v>112.41769600000001</c:v>
                </c:pt>
                <c:pt idx="23">
                  <c:v>86.649407999999994</c:v>
                </c:pt>
                <c:pt idx="24">
                  <c:v>90.896928000000003</c:v>
                </c:pt>
                <c:pt idx="25">
                  <c:v>106.188</c:v>
                </c:pt>
                <c:pt idx="26">
                  <c:v>102.789984</c:v>
                </c:pt>
                <c:pt idx="27">
                  <c:v>87.215744000000001</c:v>
                </c:pt>
                <c:pt idx="28">
                  <c:v>73.057344000000001</c:v>
                </c:pt>
                <c:pt idx="29">
                  <c:v>61.447456000000003</c:v>
                </c:pt>
                <c:pt idx="30">
                  <c:v>54.085087999999999</c:v>
                </c:pt>
                <c:pt idx="31">
                  <c:v>50.687072000000001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816080"/>
        <c:axId val="674822608"/>
      </c:lineChart>
      <c:dateAx>
        <c:axId val="67481608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822608"/>
        <c:crosses val="autoZero"/>
        <c:auto val="1"/>
        <c:lblOffset val="100"/>
        <c:baseTimeUnit val="days"/>
      </c:dateAx>
      <c:valAx>
        <c:axId val="67482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81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18: 2009/10/27-2009/11/24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58705161854769E-2"/>
          <c:y val="0.14856481481481484"/>
          <c:w val="0.89019685039370078"/>
          <c:h val="0.6149843248760571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Sheet1!$A$2858:$A$2890</c:f>
              <c:numCache>
                <c:formatCode>m/d/yyyy</c:formatCode>
                <c:ptCount val="33"/>
                <c:pt idx="0">
                  <c:v>40113</c:v>
                </c:pt>
                <c:pt idx="1">
                  <c:v>40114</c:v>
                </c:pt>
                <c:pt idx="2">
                  <c:v>40115</c:v>
                </c:pt>
                <c:pt idx="3">
                  <c:v>40116</c:v>
                </c:pt>
                <c:pt idx="4">
                  <c:v>40117</c:v>
                </c:pt>
                <c:pt idx="5">
                  <c:v>40118</c:v>
                </c:pt>
                <c:pt idx="6">
                  <c:v>40119</c:v>
                </c:pt>
                <c:pt idx="7">
                  <c:v>40120</c:v>
                </c:pt>
                <c:pt idx="8">
                  <c:v>40121</c:v>
                </c:pt>
                <c:pt idx="9">
                  <c:v>40122</c:v>
                </c:pt>
                <c:pt idx="10">
                  <c:v>40123</c:v>
                </c:pt>
                <c:pt idx="11">
                  <c:v>40124</c:v>
                </c:pt>
                <c:pt idx="12">
                  <c:v>40125</c:v>
                </c:pt>
                <c:pt idx="13">
                  <c:v>40126</c:v>
                </c:pt>
                <c:pt idx="14">
                  <c:v>40127</c:v>
                </c:pt>
                <c:pt idx="15">
                  <c:v>40128</c:v>
                </c:pt>
                <c:pt idx="16">
                  <c:v>40129</c:v>
                </c:pt>
                <c:pt idx="17">
                  <c:v>40130</c:v>
                </c:pt>
                <c:pt idx="18">
                  <c:v>40131</c:v>
                </c:pt>
                <c:pt idx="19">
                  <c:v>40132</c:v>
                </c:pt>
                <c:pt idx="20">
                  <c:v>40133</c:v>
                </c:pt>
                <c:pt idx="21">
                  <c:v>40134</c:v>
                </c:pt>
                <c:pt idx="22">
                  <c:v>40135</c:v>
                </c:pt>
                <c:pt idx="23">
                  <c:v>40136</c:v>
                </c:pt>
                <c:pt idx="24">
                  <c:v>40137</c:v>
                </c:pt>
                <c:pt idx="25">
                  <c:v>40138</c:v>
                </c:pt>
                <c:pt idx="26">
                  <c:v>40139</c:v>
                </c:pt>
                <c:pt idx="27">
                  <c:v>40140</c:v>
                </c:pt>
                <c:pt idx="28">
                  <c:v>40141</c:v>
                </c:pt>
                <c:pt idx="29">
                  <c:v>40142</c:v>
                </c:pt>
                <c:pt idx="30">
                  <c:v>40143</c:v>
                </c:pt>
                <c:pt idx="31">
                  <c:v>40144</c:v>
                </c:pt>
                <c:pt idx="32">
                  <c:v>40145</c:v>
                </c:pt>
              </c:numCache>
            </c:numRef>
          </c:cat>
          <c:val>
            <c:numRef>
              <c:f>Sheet1!$L$2859:$L$2886</c:f>
              <c:numCache>
                <c:formatCode>General</c:formatCode>
                <c:ptCount val="28"/>
                <c:pt idx="0">
                  <c:v>3.4969794737823197</c:v>
                </c:pt>
                <c:pt idx="1">
                  <c:v>8.3774574105434212</c:v>
                </c:pt>
                <c:pt idx="2">
                  <c:v>11.64657584881285</c:v>
                </c:pt>
                <c:pt idx="3">
                  <c:v>13.978397029910333</c:v>
                </c:pt>
                <c:pt idx="4">
                  <c:v>15.412422574670799</c:v>
                </c:pt>
                <c:pt idx="5">
                  <c:v>23.247751676078824</c:v>
                </c:pt>
                <c:pt idx="6">
                  <c:v>36.274305740995402</c:v>
                </c:pt>
                <c:pt idx="7">
                  <c:v>50.917687263052706</c:v>
                </c:pt>
                <c:pt idx="8">
                  <c:v>58.70188448973397</c:v>
                </c:pt>
                <c:pt idx="9">
                  <c:v>57.840446564577441</c:v>
                </c:pt>
                <c:pt idx="10">
                  <c:v>51.638353559437817</c:v>
                </c:pt>
                <c:pt idx="11">
                  <c:v>43.535333210671716</c:v>
                </c:pt>
                <c:pt idx="12">
                  <c:v>35.58722497310162</c:v>
                </c:pt>
                <c:pt idx="13">
                  <c:v>28.654808639447015</c:v>
                </c:pt>
                <c:pt idx="14">
                  <c:v>37.149443860540856</c:v>
                </c:pt>
                <c:pt idx="15">
                  <c:v>107.38788917928012</c:v>
                </c:pt>
                <c:pt idx="16">
                  <c:v>168.36996084884467</c:v>
                </c:pt>
                <c:pt idx="17">
                  <c:v>225.45885705228241</c:v>
                </c:pt>
                <c:pt idx="18">
                  <c:v>255.24976329199774</c:v>
                </c:pt>
                <c:pt idx="19">
                  <c:v>253.73102204459406</c:v>
                </c:pt>
                <c:pt idx="20">
                  <c:v>231.07155493801454</c:v>
                </c:pt>
                <c:pt idx="21">
                  <c:v>199.35906814062017</c:v>
                </c:pt>
                <c:pt idx="22">
                  <c:v>172.8201634808307</c:v>
                </c:pt>
                <c:pt idx="23">
                  <c:v>153.9970942123926</c:v>
                </c:pt>
                <c:pt idx="24">
                  <c:v>137.20671495887612</c:v>
                </c:pt>
                <c:pt idx="25">
                  <c:v>123.05208050699764</c:v>
                </c:pt>
                <c:pt idx="26">
                  <c:v>120.34419943248211</c:v>
                </c:pt>
                <c:pt idx="27">
                  <c:v>114.75042291031009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Sheet1!$A$2858:$A$2890</c:f>
              <c:numCache>
                <c:formatCode>m/d/yyyy</c:formatCode>
                <c:ptCount val="33"/>
                <c:pt idx="0">
                  <c:v>40113</c:v>
                </c:pt>
                <c:pt idx="1">
                  <c:v>40114</c:v>
                </c:pt>
                <c:pt idx="2">
                  <c:v>40115</c:v>
                </c:pt>
                <c:pt idx="3">
                  <c:v>40116</c:v>
                </c:pt>
                <c:pt idx="4">
                  <c:v>40117</c:v>
                </c:pt>
                <c:pt idx="5">
                  <c:v>40118</c:v>
                </c:pt>
                <c:pt idx="6">
                  <c:v>40119</c:v>
                </c:pt>
                <c:pt idx="7">
                  <c:v>40120</c:v>
                </c:pt>
                <c:pt idx="8">
                  <c:v>40121</c:v>
                </c:pt>
                <c:pt idx="9">
                  <c:v>40122</c:v>
                </c:pt>
                <c:pt idx="10">
                  <c:v>40123</c:v>
                </c:pt>
                <c:pt idx="11">
                  <c:v>40124</c:v>
                </c:pt>
                <c:pt idx="12">
                  <c:v>40125</c:v>
                </c:pt>
                <c:pt idx="13">
                  <c:v>40126</c:v>
                </c:pt>
                <c:pt idx="14">
                  <c:v>40127</c:v>
                </c:pt>
                <c:pt idx="15">
                  <c:v>40128</c:v>
                </c:pt>
                <c:pt idx="16">
                  <c:v>40129</c:v>
                </c:pt>
                <c:pt idx="17">
                  <c:v>40130</c:v>
                </c:pt>
                <c:pt idx="18">
                  <c:v>40131</c:v>
                </c:pt>
                <c:pt idx="19">
                  <c:v>40132</c:v>
                </c:pt>
                <c:pt idx="20">
                  <c:v>40133</c:v>
                </c:pt>
                <c:pt idx="21">
                  <c:v>40134</c:v>
                </c:pt>
                <c:pt idx="22">
                  <c:v>40135</c:v>
                </c:pt>
                <c:pt idx="23">
                  <c:v>40136</c:v>
                </c:pt>
                <c:pt idx="24">
                  <c:v>40137</c:v>
                </c:pt>
                <c:pt idx="25">
                  <c:v>40138</c:v>
                </c:pt>
                <c:pt idx="26">
                  <c:v>40139</c:v>
                </c:pt>
                <c:pt idx="27">
                  <c:v>40140</c:v>
                </c:pt>
                <c:pt idx="28">
                  <c:v>40141</c:v>
                </c:pt>
                <c:pt idx="29">
                  <c:v>40142</c:v>
                </c:pt>
                <c:pt idx="30">
                  <c:v>40143</c:v>
                </c:pt>
                <c:pt idx="31">
                  <c:v>40144</c:v>
                </c:pt>
                <c:pt idx="32">
                  <c:v>40145</c:v>
                </c:pt>
              </c:numCache>
            </c:numRef>
          </c:cat>
          <c:val>
            <c:numRef>
              <c:f>Sheet1!$M$2859:$M$2886</c:f>
              <c:numCache>
                <c:formatCode>General</c:formatCode>
                <c:ptCount val="28"/>
                <c:pt idx="0">
                  <c:v>3.3413824000000001</c:v>
                </c:pt>
                <c:pt idx="1">
                  <c:v>3.5962336000000001</c:v>
                </c:pt>
                <c:pt idx="2">
                  <c:v>3.3130655999999998</c:v>
                </c:pt>
                <c:pt idx="3">
                  <c:v>2.9449472000000001</c:v>
                </c:pt>
                <c:pt idx="4">
                  <c:v>2.9449472000000001</c:v>
                </c:pt>
                <c:pt idx="5">
                  <c:v>2.2370272</c:v>
                </c:pt>
                <c:pt idx="6">
                  <c:v>2.9732639999999999</c:v>
                </c:pt>
                <c:pt idx="7">
                  <c:v>3.5112831999999998</c:v>
                </c:pt>
                <c:pt idx="8">
                  <c:v>3.5962336000000001</c:v>
                </c:pt>
                <c:pt idx="9">
                  <c:v>4.5873216000000001</c:v>
                </c:pt>
                <c:pt idx="10">
                  <c:v>6.1164288000000004</c:v>
                </c:pt>
                <c:pt idx="11">
                  <c:v>5.5784095999999996</c:v>
                </c:pt>
                <c:pt idx="12">
                  <c:v>4.9271231999999996</c:v>
                </c:pt>
                <c:pt idx="13">
                  <c:v>4.7289056</c:v>
                </c:pt>
                <c:pt idx="14">
                  <c:v>8.1552384</c:v>
                </c:pt>
                <c:pt idx="15">
                  <c:v>39.926687999999999</c:v>
                </c:pt>
                <c:pt idx="16">
                  <c:v>71.358335999999994</c:v>
                </c:pt>
                <c:pt idx="17">
                  <c:v>123.461248</c:v>
                </c:pt>
                <c:pt idx="18">
                  <c:v>153.76022399999999</c:v>
                </c:pt>
                <c:pt idx="19">
                  <c:v>175.280992</c:v>
                </c:pt>
                <c:pt idx="20">
                  <c:v>191.98790399999999</c:v>
                </c:pt>
                <c:pt idx="21">
                  <c:v>199.067104</c:v>
                </c:pt>
                <c:pt idx="22">
                  <c:v>116.665216</c:v>
                </c:pt>
                <c:pt idx="23">
                  <c:v>62.580128000000002</c:v>
                </c:pt>
                <c:pt idx="24">
                  <c:v>52.669248000000003</c:v>
                </c:pt>
                <c:pt idx="25">
                  <c:v>49.271231999999998</c:v>
                </c:pt>
                <c:pt idx="26">
                  <c:v>50.687072000000001</c:v>
                </c:pt>
                <c:pt idx="27">
                  <c:v>47.855392000000002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818256"/>
        <c:axId val="674818800"/>
      </c:lineChart>
      <c:dateAx>
        <c:axId val="67481825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818800"/>
        <c:crosses val="autoZero"/>
        <c:auto val="1"/>
        <c:lblOffset val="100"/>
        <c:baseTimeUnit val="days"/>
      </c:dateAx>
      <c:valAx>
        <c:axId val="67481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81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19: 2009/12/2-2010/1/16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Sheet1!$L$2894:$L$2939</c:f>
              <c:numCache>
                <c:formatCode>General</c:formatCode>
                <c:ptCount val="46"/>
                <c:pt idx="0">
                  <c:v>66.966714333300501</c:v>
                </c:pt>
                <c:pt idx="1">
                  <c:v>79.198722515738595</c:v>
                </c:pt>
                <c:pt idx="2">
                  <c:v>98.616411891235032</c:v>
                </c:pt>
                <c:pt idx="3">
                  <c:v>142.33415421278929</c:v>
                </c:pt>
                <c:pt idx="4">
                  <c:v>179.28004160681485</c:v>
                </c:pt>
                <c:pt idx="5">
                  <c:v>194.10037464472413</c:v>
                </c:pt>
                <c:pt idx="6">
                  <c:v>189.65806184977015</c:v>
                </c:pt>
                <c:pt idx="7">
                  <c:v>203.95161336129905</c:v>
                </c:pt>
                <c:pt idx="8">
                  <c:v>214.93955649370255</c:v>
                </c:pt>
                <c:pt idx="9">
                  <c:v>217.48225258502029</c:v>
                </c:pt>
                <c:pt idx="10">
                  <c:v>217.12233477497998</c:v>
                </c:pt>
                <c:pt idx="11">
                  <c:v>207.60970442809943</c:v>
                </c:pt>
                <c:pt idx="12">
                  <c:v>192.65406351020576</c:v>
                </c:pt>
                <c:pt idx="13">
                  <c:v>173.68709021097712</c:v>
                </c:pt>
                <c:pt idx="14">
                  <c:v>157.07469306378857</c:v>
                </c:pt>
                <c:pt idx="15">
                  <c:v>142.23249521014102</c:v>
                </c:pt>
                <c:pt idx="16">
                  <c:v>126.27419645642182</c:v>
                </c:pt>
                <c:pt idx="17">
                  <c:v>125.23790177193104</c:v>
                </c:pt>
                <c:pt idx="18">
                  <c:v>128.99806996138898</c:v>
                </c:pt>
                <c:pt idx="19">
                  <c:v>141.45860442524298</c:v>
                </c:pt>
                <c:pt idx="20">
                  <c:v>160.27101373394734</c:v>
                </c:pt>
                <c:pt idx="21">
                  <c:v>167.77308100083835</c:v>
                </c:pt>
                <c:pt idx="22">
                  <c:v>161.28282815514555</c:v>
                </c:pt>
                <c:pt idx="23">
                  <c:v>145.58603287596176</c:v>
                </c:pt>
                <c:pt idx="24">
                  <c:v>157.844159474836</c:v>
                </c:pt>
                <c:pt idx="25">
                  <c:v>169.10972967531993</c:v>
                </c:pt>
                <c:pt idx="26">
                  <c:v>183.14306813643984</c:v>
                </c:pt>
                <c:pt idx="27">
                  <c:v>200.2393052052505</c:v>
                </c:pt>
                <c:pt idx="28">
                  <c:v>204.2213212264154</c:v>
                </c:pt>
                <c:pt idx="29">
                  <c:v>210.8105164724208</c:v>
                </c:pt>
                <c:pt idx="30">
                  <c:v>209.02534909611114</c:v>
                </c:pt>
                <c:pt idx="31">
                  <c:v>199.5846779893771</c:v>
                </c:pt>
                <c:pt idx="32">
                  <c:v>182.90639995216475</c:v>
                </c:pt>
                <c:pt idx="33">
                  <c:v>161.30009877775916</c:v>
                </c:pt>
                <c:pt idx="34">
                  <c:v>137.90203031779114</c:v>
                </c:pt>
                <c:pt idx="35">
                  <c:v>115.30064911817531</c:v>
                </c:pt>
                <c:pt idx="36">
                  <c:v>94.987025761331211</c:v>
                </c:pt>
                <c:pt idx="37">
                  <c:v>78.856169986776891</c:v>
                </c:pt>
                <c:pt idx="38">
                  <c:v>66.11214065516657</c:v>
                </c:pt>
                <c:pt idx="39">
                  <c:v>56.485730226265943</c:v>
                </c:pt>
                <c:pt idx="40">
                  <c:v>48.496006766631538</c:v>
                </c:pt>
                <c:pt idx="41">
                  <c:v>41.569446112696752</c:v>
                </c:pt>
                <c:pt idx="42">
                  <c:v>34.93536083710223</c:v>
                </c:pt>
                <c:pt idx="43">
                  <c:v>28.925055017048795</c:v>
                </c:pt>
                <c:pt idx="44">
                  <c:v>23.714936022203293</c:v>
                </c:pt>
                <c:pt idx="45">
                  <c:v>19.333719258204066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Sheet1!$M$2894:$M$2939</c:f>
              <c:numCache>
                <c:formatCode>General</c:formatCode>
                <c:ptCount val="46"/>
                <c:pt idx="0">
                  <c:v>32.281151999999999</c:v>
                </c:pt>
                <c:pt idx="1">
                  <c:v>37.095008</c:v>
                </c:pt>
                <c:pt idx="2">
                  <c:v>63.995967999999998</c:v>
                </c:pt>
                <c:pt idx="3">
                  <c:v>126.292928</c:v>
                </c:pt>
                <c:pt idx="4">
                  <c:v>158.007744</c:v>
                </c:pt>
                <c:pt idx="5">
                  <c:v>187.174048</c:v>
                </c:pt>
                <c:pt idx="6">
                  <c:v>212.65916799999999</c:v>
                </c:pt>
                <c:pt idx="7">
                  <c:v>228.799744</c:v>
                </c:pt>
                <c:pt idx="8">
                  <c:v>231.914592</c:v>
                </c:pt>
                <c:pt idx="9">
                  <c:v>239.27696</c:v>
                </c:pt>
                <c:pt idx="10">
                  <c:v>240.97596799999999</c:v>
                </c:pt>
                <c:pt idx="11">
                  <c:v>240.97596799999999</c:v>
                </c:pt>
                <c:pt idx="12">
                  <c:v>212.65916799999999</c:v>
                </c:pt>
                <c:pt idx="13">
                  <c:v>150.07903999999999</c:v>
                </c:pt>
                <c:pt idx="14">
                  <c:v>122.89491200000001</c:v>
                </c:pt>
                <c:pt idx="15">
                  <c:v>105.904832</c:v>
                </c:pt>
                <c:pt idx="16">
                  <c:v>82.685056000000003</c:v>
                </c:pt>
                <c:pt idx="17">
                  <c:v>75.322687999999999</c:v>
                </c:pt>
                <c:pt idx="18">
                  <c:v>82.401888</c:v>
                </c:pt>
                <c:pt idx="19">
                  <c:v>99.108800000000002</c:v>
                </c:pt>
                <c:pt idx="20">
                  <c:v>128.84144000000001</c:v>
                </c:pt>
                <c:pt idx="21">
                  <c:v>127.70876800000001</c:v>
                </c:pt>
                <c:pt idx="22">
                  <c:v>102.506816</c:v>
                </c:pt>
                <c:pt idx="23">
                  <c:v>85.233568000000005</c:v>
                </c:pt>
                <c:pt idx="24">
                  <c:v>90.330591999999996</c:v>
                </c:pt>
                <c:pt idx="25">
                  <c:v>109.869184</c:v>
                </c:pt>
                <c:pt idx="26">
                  <c:v>134.221632</c:v>
                </c:pt>
                <c:pt idx="27">
                  <c:v>157.15824000000001</c:v>
                </c:pt>
                <c:pt idx="28">
                  <c:v>161.688928</c:v>
                </c:pt>
                <c:pt idx="29">
                  <c:v>122.328576</c:v>
                </c:pt>
                <c:pt idx="30">
                  <c:v>96.277119999999996</c:v>
                </c:pt>
                <c:pt idx="31">
                  <c:v>89.764256000000003</c:v>
                </c:pt>
                <c:pt idx="32">
                  <c:v>82.968224000000006</c:v>
                </c:pt>
                <c:pt idx="33">
                  <c:v>73.906847999999997</c:v>
                </c:pt>
                <c:pt idx="34">
                  <c:v>64.845472000000001</c:v>
                </c:pt>
                <c:pt idx="35">
                  <c:v>58.049439999999997</c:v>
                </c:pt>
                <c:pt idx="36">
                  <c:v>52.952415999999999</c:v>
                </c:pt>
                <c:pt idx="37">
                  <c:v>48.988064000000001</c:v>
                </c:pt>
                <c:pt idx="38">
                  <c:v>46.722720000000002</c:v>
                </c:pt>
                <c:pt idx="39">
                  <c:v>43.891039999999997</c:v>
                </c:pt>
                <c:pt idx="40">
                  <c:v>40.776192000000002</c:v>
                </c:pt>
                <c:pt idx="41">
                  <c:v>38.510848000000003</c:v>
                </c:pt>
                <c:pt idx="42">
                  <c:v>36.528672</c:v>
                </c:pt>
                <c:pt idx="43">
                  <c:v>36.528672</c:v>
                </c:pt>
                <c:pt idx="44">
                  <c:v>35.396000000000001</c:v>
                </c:pt>
                <c:pt idx="45">
                  <c:v>34.263328000000001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101536"/>
        <c:axId val="514103712"/>
      </c:lineChart>
      <c:catAx>
        <c:axId val="5141015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3712"/>
        <c:crosses val="autoZero"/>
        <c:auto val="1"/>
        <c:lblAlgn val="ctr"/>
        <c:lblOffset val="100"/>
        <c:noMultiLvlLbl val="0"/>
      </c:catAx>
      <c:valAx>
        <c:axId val="51410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10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20: 2010/1/17-2010/2/20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Sheet1!$A$2940:$A$2976</c:f>
              <c:numCache>
                <c:formatCode>m/d/yyyy</c:formatCode>
                <c:ptCount val="37"/>
                <c:pt idx="0">
                  <c:v>40195</c:v>
                </c:pt>
                <c:pt idx="1">
                  <c:v>40196</c:v>
                </c:pt>
                <c:pt idx="2">
                  <c:v>40197</c:v>
                </c:pt>
                <c:pt idx="3">
                  <c:v>40198</c:v>
                </c:pt>
                <c:pt idx="4">
                  <c:v>40199</c:v>
                </c:pt>
                <c:pt idx="5">
                  <c:v>40200</c:v>
                </c:pt>
                <c:pt idx="6">
                  <c:v>40201</c:v>
                </c:pt>
                <c:pt idx="7">
                  <c:v>40202</c:v>
                </c:pt>
                <c:pt idx="8">
                  <c:v>40203</c:v>
                </c:pt>
                <c:pt idx="9">
                  <c:v>40204</c:v>
                </c:pt>
                <c:pt idx="10">
                  <c:v>40205</c:v>
                </c:pt>
                <c:pt idx="11">
                  <c:v>40206</c:v>
                </c:pt>
                <c:pt idx="12">
                  <c:v>40207</c:v>
                </c:pt>
                <c:pt idx="13">
                  <c:v>40208</c:v>
                </c:pt>
                <c:pt idx="14">
                  <c:v>40209</c:v>
                </c:pt>
                <c:pt idx="15">
                  <c:v>40210</c:v>
                </c:pt>
                <c:pt idx="16">
                  <c:v>40211</c:v>
                </c:pt>
                <c:pt idx="17">
                  <c:v>40212</c:v>
                </c:pt>
                <c:pt idx="18">
                  <c:v>40213</c:v>
                </c:pt>
                <c:pt idx="19">
                  <c:v>40214</c:v>
                </c:pt>
                <c:pt idx="20">
                  <c:v>40215</c:v>
                </c:pt>
                <c:pt idx="21">
                  <c:v>40216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40222</c:v>
                </c:pt>
                <c:pt idx="28">
                  <c:v>40223</c:v>
                </c:pt>
                <c:pt idx="29">
                  <c:v>40224</c:v>
                </c:pt>
                <c:pt idx="30">
                  <c:v>40225</c:v>
                </c:pt>
                <c:pt idx="31">
                  <c:v>40226</c:v>
                </c:pt>
                <c:pt idx="32">
                  <c:v>40227</c:v>
                </c:pt>
                <c:pt idx="33">
                  <c:v>40228</c:v>
                </c:pt>
                <c:pt idx="34">
                  <c:v>40229</c:v>
                </c:pt>
                <c:pt idx="35">
                  <c:v>40230</c:v>
                </c:pt>
                <c:pt idx="36">
                  <c:v>40231</c:v>
                </c:pt>
              </c:numCache>
            </c:numRef>
          </c:cat>
          <c:val>
            <c:numRef>
              <c:f>Sheet1!$L$2940:$L$2976</c:f>
              <c:numCache>
                <c:formatCode>General</c:formatCode>
                <c:ptCount val="37"/>
                <c:pt idx="0">
                  <c:v>29.737665626726969</c:v>
                </c:pt>
                <c:pt idx="1">
                  <c:v>73.202963262729952</c:v>
                </c:pt>
                <c:pt idx="2">
                  <c:v>128.70760349048348</c:v>
                </c:pt>
                <c:pt idx="3">
                  <c:v>174.77032083846908</c:v>
                </c:pt>
                <c:pt idx="4">
                  <c:v>192.89443432670853</c:v>
                </c:pt>
                <c:pt idx="5">
                  <c:v>249.7536898264747</c:v>
                </c:pt>
                <c:pt idx="6">
                  <c:v>293.07748797512176</c:v>
                </c:pt>
                <c:pt idx="7">
                  <c:v>315.53690825373997</c:v>
                </c:pt>
                <c:pt idx="8">
                  <c:v>353.60874642665755</c:v>
                </c:pt>
                <c:pt idx="9">
                  <c:v>395.42000384790953</c:v>
                </c:pt>
                <c:pt idx="10">
                  <c:v>416.76744368566256</c:v>
                </c:pt>
                <c:pt idx="11">
                  <c:v>419.09103644312677</c:v>
                </c:pt>
                <c:pt idx="12">
                  <c:v>395.75404183658941</c:v>
                </c:pt>
                <c:pt idx="13">
                  <c:v>382.81029557642614</c:v>
                </c:pt>
                <c:pt idx="14">
                  <c:v>387.15383090456532</c:v>
                </c:pt>
                <c:pt idx="15">
                  <c:v>396.96536211566212</c:v>
                </c:pt>
                <c:pt idx="16">
                  <c:v>403.65012433640862</c:v>
                </c:pt>
                <c:pt idx="17">
                  <c:v>419.40278369624895</c:v>
                </c:pt>
                <c:pt idx="18">
                  <c:v>400.5333385100314</c:v>
                </c:pt>
                <c:pt idx="19">
                  <c:v>364.64450108189283</c:v>
                </c:pt>
                <c:pt idx="20">
                  <c:v>417.08359932125194</c:v>
                </c:pt>
                <c:pt idx="21">
                  <c:v>472.34985692501141</c:v>
                </c:pt>
                <c:pt idx="22">
                  <c:v>556.77103335936056</c:v>
                </c:pt>
                <c:pt idx="23">
                  <c:v>611.5571834202882</c:v>
                </c:pt>
                <c:pt idx="24">
                  <c:v>629.66921862262473</c:v>
                </c:pt>
                <c:pt idx="25">
                  <c:v>598.99893950807814</c:v>
                </c:pt>
                <c:pt idx="26">
                  <c:v>548.95281323948063</c:v>
                </c:pt>
                <c:pt idx="27">
                  <c:v>492.78255419651504</c:v>
                </c:pt>
                <c:pt idx="28">
                  <c:v>431.56756291257722</c:v>
                </c:pt>
                <c:pt idx="29">
                  <c:v>371.51033703697163</c:v>
                </c:pt>
                <c:pt idx="30">
                  <c:v>314.41601586710993</c:v>
                </c:pt>
                <c:pt idx="31">
                  <c:v>262.09984366988391</c:v>
                </c:pt>
                <c:pt idx="32">
                  <c:v>216.85654749932871</c:v>
                </c:pt>
                <c:pt idx="33">
                  <c:v>179.69216515181296</c:v>
                </c:pt>
                <c:pt idx="34">
                  <c:v>148.5620683866205</c:v>
                </c:pt>
                <c:pt idx="35">
                  <c:v>122.20337697193708</c:v>
                </c:pt>
                <c:pt idx="36">
                  <c:v>99.983132919803197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Sheet1!$A$2940:$A$2976</c:f>
              <c:numCache>
                <c:formatCode>m/d/yyyy</c:formatCode>
                <c:ptCount val="37"/>
                <c:pt idx="0">
                  <c:v>40195</c:v>
                </c:pt>
                <c:pt idx="1">
                  <c:v>40196</c:v>
                </c:pt>
                <c:pt idx="2">
                  <c:v>40197</c:v>
                </c:pt>
                <c:pt idx="3">
                  <c:v>40198</c:v>
                </c:pt>
                <c:pt idx="4">
                  <c:v>40199</c:v>
                </c:pt>
                <c:pt idx="5">
                  <c:v>40200</c:v>
                </c:pt>
                <c:pt idx="6">
                  <c:v>40201</c:v>
                </c:pt>
                <c:pt idx="7">
                  <c:v>40202</c:v>
                </c:pt>
                <c:pt idx="8">
                  <c:v>40203</c:v>
                </c:pt>
                <c:pt idx="9">
                  <c:v>40204</c:v>
                </c:pt>
                <c:pt idx="10">
                  <c:v>40205</c:v>
                </c:pt>
                <c:pt idx="11">
                  <c:v>40206</c:v>
                </c:pt>
                <c:pt idx="12">
                  <c:v>40207</c:v>
                </c:pt>
                <c:pt idx="13">
                  <c:v>40208</c:v>
                </c:pt>
                <c:pt idx="14">
                  <c:v>40209</c:v>
                </c:pt>
                <c:pt idx="15">
                  <c:v>40210</c:v>
                </c:pt>
                <c:pt idx="16">
                  <c:v>40211</c:v>
                </c:pt>
                <c:pt idx="17">
                  <c:v>40212</c:v>
                </c:pt>
                <c:pt idx="18">
                  <c:v>40213</c:v>
                </c:pt>
                <c:pt idx="19">
                  <c:v>40214</c:v>
                </c:pt>
                <c:pt idx="20">
                  <c:v>40215</c:v>
                </c:pt>
                <c:pt idx="21">
                  <c:v>40216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40222</c:v>
                </c:pt>
                <c:pt idx="28">
                  <c:v>40223</c:v>
                </c:pt>
                <c:pt idx="29">
                  <c:v>40224</c:v>
                </c:pt>
                <c:pt idx="30">
                  <c:v>40225</c:v>
                </c:pt>
                <c:pt idx="31">
                  <c:v>40226</c:v>
                </c:pt>
                <c:pt idx="32">
                  <c:v>40227</c:v>
                </c:pt>
                <c:pt idx="33">
                  <c:v>40228</c:v>
                </c:pt>
                <c:pt idx="34">
                  <c:v>40229</c:v>
                </c:pt>
                <c:pt idx="35">
                  <c:v>40230</c:v>
                </c:pt>
                <c:pt idx="36">
                  <c:v>40231</c:v>
                </c:pt>
              </c:numCache>
            </c:numRef>
          </c:cat>
          <c:val>
            <c:numRef>
              <c:f>Sheet1!$M$2940:$M$2976</c:f>
              <c:numCache>
                <c:formatCode>General</c:formatCode>
                <c:ptCount val="37"/>
                <c:pt idx="0">
                  <c:v>36.528672</c:v>
                </c:pt>
                <c:pt idx="1">
                  <c:v>77.871200000000002</c:v>
                </c:pt>
                <c:pt idx="2">
                  <c:v>124.877088</c:v>
                </c:pt>
                <c:pt idx="3">
                  <c:v>146.964192</c:v>
                </c:pt>
                <c:pt idx="4">
                  <c:v>157.15824000000001</c:v>
                </c:pt>
                <c:pt idx="5">
                  <c:v>157.441408</c:v>
                </c:pt>
                <c:pt idx="6">
                  <c:v>173.58198400000001</c:v>
                </c:pt>
                <c:pt idx="7">
                  <c:v>186.04137600000001</c:v>
                </c:pt>
                <c:pt idx="8">
                  <c:v>200.19977600000001</c:v>
                </c:pt>
                <c:pt idx="9">
                  <c:v>237.86112</c:v>
                </c:pt>
                <c:pt idx="10">
                  <c:v>261.64723199999997</c:v>
                </c:pt>
                <c:pt idx="11">
                  <c:v>276.08879999999999</c:v>
                </c:pt>
                <c:pt idx="12">
                  <c:v>281.46899200000001</c:v>
                </c:pt>
                <c:pt idx="13">
                  <c:v>270.42543999999998</c:v>
                </c:pt>
                <c:pt idx="14">
                  <c:v>202.748288</c:v>
                </c:pt>
                <c:pt idx="15">
                  <c:v>144.98201599999999</c:v>
                </c:pt>
                <c:pt idx="16">
                  <c:v>111.28502400000001</c:v>
                </c:pt>
                <c:pt idx="17">
                  <c:v>107.88700799999999</c:v>
                </c:pt>
                <c:pt idx="18">
                  <c:v>129.97411199999999</c:v>
                </c:pt>
                <c:pt idx="19">
                  <c:v>165.65328</c:v>
                </c:pt>
                <c:pt idx="20">
                  <c:v>236.16211200000001</c:v>
                </c:pt>
                <c:pt idx="21">
                  <c:v>311.48480000000001</c:v>
                </c:pt>
                <c:pt idx="22">
                  <c:v>356.79167999999999</c:v>
                </c:pt>
                <c:pt idx="23">
                  <c:v>399.26688000000001</c:v>
                </c:pt>
                <c:pt idx="24">
                  <c:v>421.92032</c:v>
                </c:pt>
                <c:pt idx="25">
                  <c:v>430.41536000000002</c:v>
                </c:pt>
                <c:pt idx="26">
                  <c:v>407.76191999999998</c:v>
                </c:pt>
                <c:pt idx="27">
                  <c:v>297.32639999999998</c:v>
                </c:pt>
                <c:pt idx="28">
                  <c:v>218.88886400000001</c:v>
                </c:pt>
                <c:pt idx="29">
                  <c:v>156.87507199999999</c:v>
                </c:pt>
                <c:pt idx="30">
                  <c:v>119.213728</c:v>
                </c:pt>
                <c:pt idx="31">
                  <c:v>101.657312</c:v>
                </c:pt>
                <c:pt idx="32">
                  <c:v>88.914751999999993</c:v>
                </c:pt>
                <c:pt idx="33">
                  <c:v>80.986047999999997</c:v>
                </c:pt>
                <c:pt idx="34">
                  <c:v>74.190016</c:v>
                </c:pt>
                <c:pt idx="35">
                  <c:v>67.677152000000007</c:v>
                </c:pt>
                <c:pt idx="36">
                  <c:v>63.429631999999998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779840"/>
        <c:axId val="586777120"/>
      </c:lineChart>
      <c:dateAx>
        <c:axId val="58677984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777120"/>
        <c:crosses val="autoZero"/>
        <c:auto val="1"/>
        <c:lblOffset val="100"/>
        <c:baseTimeUnit val="days"/>
      </c:dateAx>
      <c:valAx>
        <c:axId val="5867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77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21: 2010/3/27-2010/4/10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Sheet1!$A$3009:$A$3023</c:f>
              <c:numCache>
                <c:formatCode>m/d/yyyy</c:formatCode>
                <c:ptCount val="15"/>
                <c:pt idx="0">
                  <c:v>40264</c:v>
                </c:pt>
                <c:pt idx="1">
                  <c:v>40265</c:v>
                </c:pt>
                <c:pt idx="2">
                  <c:v>40266</c:v>
                </c:pt>
                <c:pt idx="3">
                  <c:v>40267</c:v>
                </c:pt>
                <c:pt idx="4">
                  <c:v>40268</c:v>
                </c:pt>
                <c:pt idx="5">
                  <c:v>40269</c:v>
                </c:pt>
                <c:pt idx="6">
                  <c:v>40270</c:v>
                </c:pt>
                <c:pt idx="7">
                  <c:v>40271</c:v>
                </c:pt>
                <c:pt idx="8">
                  <c:v>40272</c:v>
                </c:pt>
                <c:pt idx="9">
                  <c:v>40273</c:v>
                </c:pt>
                <c:pt idx="10">
                  <c:v>40274</c:v>
                </c:pt>
                <c:pt idx="11">
                  <c:v>40275</c:v>
                </c:pt>
                <c:pt idx="12">
                  <c:v>40276</c:v>
                </c:pt>
                <c:pt idx="13">
                  <c:v>40277</c:v>
                </c:pt>
                <c:pt idx="14">
                  <c:v>40278</c:v>
                </c:pt>
              </c:numCache>
            </c:numRef>
          </c:cat>
          <c:val>
            <c:numRef>
              <c:f>Sheet1!$L$3009:$L$3023</c:f>
              <c:numCache>
                <c:formatCode>General</c:formatCode>
                <c:ptCount val="15"/>
                <c:pt idx="0">
                  <c:v>43.584675594615717</c:v>
                </c:pt>
                <c:pt idx="1">
                  <c:v>38.935726780925634</c:v>
                </c:pt>
                <c:pt idx="2">
                  <c:v>102.04932768559286</c:v>
                </c:pt>
                <c:pt idx="3">
                  <c:v>209.68466325395661</c:v>
                </c:pt>
                <c:pt idx="4">
                  <c:v>289.43659380658107</c:v>
                </c:pt>
                <c:pt idx="5">
                  <c:v>315.45795056140798</c:v>
                </c:pt>
                <c:pt idx="6">
                  <c:v>300.4139936810675</c:v>
                </c:pt>
                <c:pt idx="7">
                  <c:v>264.5433059782016</c:v>
                </c:pt>
                <c:pt idx="8">
                  <c:v>222.72333595346993</c:v>
                </c:pt>
                <c:pt idx="9">
                  <c:v>182.9390848484758</c:v>
                </c:pt>
                <c:pt idx="10">
                  <c:v>148.38065238964236</c:v>
                </c:pt>
                <c:pt idx="11">
                  <c:v>119.66990183607076</c:v>
                </c:pt>
                <c:pt idx="12">
                  <c:v>96.32231454890757</c:v>
                </c:pt>
                <c:pt idx="13">
                  <c:v>80.142078909567587</c:v>
                </c:pt>
                <c:pt idx="14">
                  <c:v>90.557681228847315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Sheet1!$A$3009:$A$3023</c:f>
              <c:numCache>
                <c:formatCode>m/d/yyyy</c:formatCode>
                <c:ptCount val="15"/>
                <c:pt idx="0">
                  <c:v>40264</c:v>
                </c:pt>
                <c:pt idx="1">
                  <c:v>40265</c:v>
                </c:pt>
                <c:pt idx="2">
                  <c:v>40266</c:v>
                </c:pt>
                <c:pt idx="3">
                  <c:v>40267</c:v>
                </c:pt>
                <c:pt idx="4">
                  <c:v>40268</c:v>
                </c:pt>
                <c:pt idx="5">
                  <c:v>40269</c:v>
                </c:pt>
                <c:pt idx="6">
                  <c:v>40270</c:v>
                </c:pt>
                <c:pt idx="7">
                  <c:v>40271</c:v>
                </c:pt>
                <c:pt idx="8">
                  <c:v>40272</c:v>
                </c:pt>
                <c:pt idx="9">
                  <c:v>40273</c:v>
                </c:pt>
                <c:pt idx="10">
                  <c:v>40274</c:v>
                </c:pt>
                <c:pt idx="11">
                  <c:v>40275</c:v>
                </c:pt>
                <c:pt idx="12">
                  <c:v>40276</c:v>
                </c:pt>
                <c:pt idx="13">
                  <c:v>40277</c:v>
                </c:pt>
                <c:pt idx="14">
                  <c:v>40278</c:v>
                </c:pt>
              </c:numCache>
            </c:numRef>
          </c:cat>
          <c:val>
            <c:numRef>
              <c:f>Sheet1!$M$3009:$M$3023</c:f>
              <c:numCache>
                <c:formatCode>General</c:formatCode>
                <c:ptCount val="15"/>
                <c:pt idx="0">
                  <c:v>48.988064000000001</c:v>
                </c:pt>
                <c:pt idx="1">
                  <c:v>45.30688</c:v>
                </c:pt>
                <c:pt idx="2">
                  <c:v>90.613759999999999</c:v>
                </c:pt>
                <c:pt idx="3">
                  <c:v>215.77401599999999</c:v>
                </c:pt>
                <c:pt idx="4">
                  <c:v>308.65312</c:v>
                </c:pt>
                <c:pt idx="5">
                  <c:v>362.45504</c:v>
                </c:pt>
                <c:pt idx="6">
                  <c:v>390.77184</c:v>
                </c:pt>
                <c:pt idx="7">
                  <c:v>300.15807999999998</c:v>
                </c:pt>
                <c:pt idx="8">
                  <c:v>222.853216</c:v>
                </c:pt>
                <c:pt idx="9">
                  <c:v>145.54835199999999</c:v>
                </c:pt>
                <c:pt idx="10">
                  <c:v>101.94047999999999</c:v>
                </c:pt>
                <c:pt idx="11">
                  <c:v>65.694975999999997</c:v>
                </c:pt>
                <c:pt idx="12">
                  <c:v>55.500928000000002</c:v>
                </c:pt>
                <c:pt idx="13">
                  <c:v>49.554400000000001</c:v>
                </c:pt>
                <c:pt idx="14">
                  <c:v>47.572223999999999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772768"/>
        <c:axId val="586770592"/>
      </c:lineChart>
      <c:dateAx>
        <c:axId val="58677276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770592"/>
        <c:crosses val="autoZero"/>
        <c:auto val="1"/>
        <c:lblOffset val="100"/>
        <c:baseTimeUnit val="days"/>
      </c:dateAx>
      <c:valAx>
        <c:axId val="58677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77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21: 2010/9/19-2010/10/15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Sheet1!$A$3185:$A$3211</c:f>
              <c:numCache>
                <c:formatCode>m/d/yyyy</c:formatCode>
                <c:ptCount val="27"/>
                <c:pt idx="0">
                  <c:v>40440</c:v>
                </c:pt>
                <c:pt idx="1">
                  <c:v>40441</c:v>
                </c:pt>
                <c:pt idx="2">
                  <c:v>40442</c:v>
                </c:pt>
                <c:pt idx="3">
                  <c:v>40443</c:v>
                </c:pt>
                <c:pt idx="4">
                  <c:v>40444</c:v>
                </c:pt>
                <c:pt idx="5">
                  <c:v>40445</c:v>
                </c:pt>
                <c:pt idx="6">
                  <c:v>40446</c:v>
                </c:pt>
                <c:pt idx="7">
                  <c:v>40447</c:v>
                </c:pt>
                <c:pt idx="8">
                  <c:v>40448</c:v>
                </c:pt>
                <c:pt idx="9">
                  <c:v>40449</c:v>
                </c:pt>
                <c:pt idx="10">
                  <c:v>40450</c:v>
                </c:pt>
                <c:pt idx="11">
                  <c:v>40451</c:v>
                </c:pt>
                <c:pt idx="12">
                  <c:v>40452</c:v>
                </c:pt>
                <c:pt idx="13">
                  <c:v>40453</c:v>
                </c:pt>
                <c:pt idx="14">
                  <c:v>40454</c:v>
                </c:pt>
                <c:pt idx="15">
                  <c:v>40455</c:v>
                </c:pt>
                <c:pt idx="16">
                  <c:v>40456</c:v>
                </c:pt>
                <c:pt idx="17">
                  <c:v>40457</c:v>
                </c:pt>
                <c:pt idx="18">
                  <c:v>40458</c:v>
                </c:pt>
                <c:pt idx="19">
                  <c:v>40459</c:v>
                </c:pt>
                <c:pt idx="20">
                  <c:v>40460</c:v>
                </c:pt>
                <c:pt idx="21">
                  <c:v>40461</c:v>
                </c:pt>
                <c:pt idx="22">
                  <c:v>40462</c:v>
                </c:pt>
                <c:pt idx="23">
                  <c:v>40463</c:v>
                </c:pt>
                <c:pt idx="24">
                  <c:v>40464</c:v>
                </c:pt>
                <c:pt idx="25">
                  <c:v>40465</c:v>
                </c:pt>
                <c:pt idx="26">
                  <c:v>40466</c:v>
                </c:pt>
              </c:numCache>
            </c:numRef>
          </c:cat>
          <c:val>
            <c:numRef>
              <c:f>Sheet1!$L$3185:$L$3211</c:f>
              <c:numCache>
                <c:formatCode>General</c:formatCode>
                <c:ptCount val="27"/>
                <c:pt idx="0">
                  <c:v>1.3782531970170986</c:v>
                </c:pt>
                <c:pt idx="1">
                  <c:v>1.0885536455820914</c:v>
                </c:pt>
                <c:pt idx="2">
                  <c:v>0.86036551335546929</c:v>
                </c:pt>
                <c:pt idx="3">
                  <c:v>0.6833694044364057</c:v>
                </c:pt>
                <c:pt idx="4">
                  <c:v>0.54598045483233948</c:v>
                </c:pt>
                <c:pt idx="5">
                  <c:v>0.43852117720350087</c:v>
                </c:pt>
                <c:pt idx="6">
                  <c:v>0.3537326532553281</c:v>
                </c:pt>
                <c:pt idx="7">
                  <c:v>0.28636088078347288</c:v>
                </c:pt>
                <c:pt idx="8">
                  <c:v>25.021315869595085</c:v>
                </c:pt>
                <c:pt idx="9">
                  <c:v>82.875773043399874</c:v>
                </c:pt>
                <c:pt idx="10">
                  <c:v>131.54959823338194</c:v>
                </c:pt>
                <c:pt idx="11">
                  <c:v>230.35657061831301</c:v>
                </c:pt>
                <c:pt idx="12">
                  <c:v>312.47634705717303</c:v>
                </c:pt>
                <c:pt idx="13">
                  <c:v>382.44244982324608</c:v>
                </c:pt>
                <c:pt idx="14">
                  <c:v>411.96624407239636</c:v>
                </c:pt>
                <c:pt idx="15">
                  <c:v>391.83459634626826</c:v>
                </c:pt>
                <c:pt idx="16">
                  <c:v>343.47556458638837</c:v>
                </c:pt>
                <c:pt idx="17">
                  <c:v>287.04764032216514</c:v>
                </c:pt>
                <c:pt idx="18">
                  <c:v>233.88873749360616</c:v>
                </c:pt>
                <c:pt idx="19">
                  <c:v>188.37322651385043</c:v>
                </c:pt>
                <c:pt idx="20">
                  <c:v>151.11837916968582</c:v>
                </c:pt>
                <c:pt idx="21">
                  <c:v>121.2100533562562</c:v>
                </c:pt>
                <c:pt idx="22">
                  <c:v>97.348259360447202</c:v>
                </c:pt>
                <c:pt idx="23">
                  <c:v>78.31362394461793</c:v>
                </c:pt>
                <c:pt idx="24">
                  <c:v>63.100131087082048</c:v>
                </c:pt>
                <c:pt idx="25">
                  <c:v>50.923696134891273</c:v>
                </c:pt>
                <c:pt idx="26">
                  <c:v>48.337085582231673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Sheet1!$A$3185:$A$3211</c:f>
              <c:numCache>
                <c:formatCode>m/d/yyyy</c:formatCode>
                <c:ptCount val="27"/>
                <c:pt idx="0">
                  <c:v>40440</c:v>
                </c:pt>
                <c:pt idx="1">
                  <c:v>40441</c:v>
                </c:pt>
                <c:pt idx="2">
                  <c:v>40442</c:v>
                </c:pt>
                <c:pt idx="3">
                  <c:v>40443</c:v>
                </c:pt>
                <c:pt idx="4">
                  <c:v>40444</c:v>
                </c:pt>
                <c:pt idx="5">
                  <c:v>40445</c:v>
                </c:pt>
                <c:pt idx="6">
                  <c:v>40446</c:v>
                </c:pt>
                <c:pt idx="7">
                  <c:v>40447</c:v>
                </c:pt>
                <c:pt idx="8">
                  <c:v>40448</c:v>
                </c:pt>
                <c:pt idx="9">
                  <c:v>40449</c:v>
                </c:pt>
                <c:pt idx="10">
                  <c:v>40450</c:v>
                </c:pt>
                <c:pt idx="11">
                  <c:v>40451</c:v>
                </c:pt>
                <c:pt idx="12">
                  <c:v>40452</c:v>
                </c:pt>
                <c:pt idx="13">
                  <c:v>40453</c:v>
                </c:pt>
                <c:pt idx="14">
                  <c:v>40454</c:v>
                </c:pt>
                <c:pt idx="15">
                  <c:v>40455</c:v>
                </c:pt>
                <c:pt idx="16">
                  <c:v>40456</c:v>
                </c:pt>
                <c:pt idx="17">
                  <c:v>40457</c:v>
                </c:pt>
                <c:pt idx="18">
                  <c:v>40458</c:v>
                </c:pt>
                <c:pt idx="19">
                  <c:v>40459</c:v>
                </c:pt>
                <c:pt idx="20">
                  <c:v>40460</c:v>
                </c:pt>
                <c:pt idx="21">
                  <c:v>40461</c:v>
                </c:pt>
                <c:pt idx="22">
                  <c:v>40462</c:v>
                </c:pt>
                <c:pt idx="23">
                  <c:v>40463</c:v>
                </c:pt>
                <c:pt idx="24">
                  <c:v>40464</c:v>
                </c:pt>
                <c:pt idx="25">
                  <c:v>40465</c:v>
                </c:pt>
                <c:pt idx="26">
                  <c:v>40466</c:v>
                </c:pt>
              </c:numCache>
            </c:numRef>
          </c:cat>
          <c:val>
            <c:numRef>
              <c:f>Sheet1!$M$3185:$M$3211</c:f>
              <c:numCache>
                <c:formatCode>General</c:formatCode>
                <c:ptCount val="27"/>
                <c:pt idx="0">
                  <c:v>1.4441568</c:v>
                </c:pt>
                <c:pt idx="1">
                  <c:v>1.41584</c:v>
                </c:pt>
                <c:pt idx="2">
                  <c:v>1.4724736</c:v>
                </c:pt>
                <c:pt idx="3">
                  <c:v>2.4352448</c:v>
                </c:pt>
                <c:pt idx="4">
                  <c:v>1.9538591999999999</c:v>
                </c:pt>
                <c:pt idx="5">
                  <c:v>1.1893056</c:v>
                </c:pt>
                <c:pt idx="6">
                  <c:v>1.3875232</c:v>
                </c:pt>
                <c:pt idx="7">
                  <c:v>2.0388096</c:v>
                </c:pt>
                <c:pt idx="8">
                  <c:v>5.2952415999999998</c:v>
                </c:pt>
                <c:pt idx="9">
                  <c:v>16.197209600000001</c:v>
                </c:pt>
                <c:pt idx="10">
                  <c:v>15.6591904</c:v>
                </c:pt>
                <c:pt idx="11">
                  <c:v>58.898944</c:v>
                </c:pt>
                <c:pt idx="12">
                  <c:v>136.486976</c:v>
                </c:pt>
                <c:pt idx="13">
                  <c:v>184.62553600000001</c:v>
                </c:pt>
                <c:pt idx="14">
                  <c:v>204.16412800000001</c:v>
                </c:pt>
                <c:pt idx="15">
                  <c:v>203.597792</c:v>
                </c:pt>
                <c:pt idx="16">
                  <c:v>165.08694399999999</c:v>
                </c:pt>
                <c:pt idx="17">
                  <c:v>130.540448</c:v>
                </c:pt>
                <c:pt idx="18">
                  <c:v>83.251391999999996</c:v>
                </c:pt>
                <c:pt idx="19">
                  <c:v>50.687072000000001</c:v>
                </c:pt>
                <c:pt idx="20">
                  <c:v>35.396000000000001</c:v>
                </c:pt>
                <c:pt idx="21">
                  <c:v>24.777200000000001</c:v>
                </c:pt>
                <c:pt idx="22">
                  <c:v>19.538592000000001</c:v>
                </c:pt>
                <c:pt idx="23">
                  <c:v>15.57424</c:v>
                </c:pt>
                <c:pt idx="24">
                  <c:v>12.6292928</c:v>
                </c:pt>
                <c:pt idx="25">
                  <c:v>10.6754336</c:v>
                </c:pt>
                <c:pt idx="26">
                  <c:v>10.080780799999999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431872"/>
        <c:axId val="650435136"/>
      </c:lineChart>
      <c:dateAx>
        <c:axId val="65043187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5136"/>
        <c:crosses val="autoZero"/>
        <c:auto val="1"/>
        <c:lblOffset val="100"/>
        <c:baseTimeUnit val="days"/>
      </c:dateAx>
      <c:valAx>
        <c:axId val="65043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3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22: 2011/8/23-2011/9/18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Sheet1!$A$3523:$A$3539</c:f>
              <c:numCache>
                <c:formatCode>m/d/yyyy</c:formatCode>
                <c:ptCount val="17"/>
                <c:pt idx="0">
                  <c:v>40778</c:v>
                </c:pt>
                <c:pt idx="1">
                  <c:v>40779</c:v>
                </c:pt>
                <c:pt idx="2">
                  <c:v>40780</c:v>
                </c:pt>
                <c:pt idx="3">
                  <c:v>40781</c:v>
                </c:pt>
                <c:pt idx="4">
                  <c:v>40782</c:v>
                </c:pt>
                <c:pt idx="5">
                  <c:v>40783</c:v>
                </c:pt>
                <c:pt idx="6">
                  <c:v>40784</c:v>
                </c:pt>
                <c:pt idx="7">
                  <c:v>40785</c:v>
                </c:pt>
                <c:pt idx="8">
                  <c:v>40786</c:v>
                </c:pt>
                <c:pt idx="9">
                  <c:v>40787</c:v>
                </c:pt>
                <c:pt idx="10">
                  <c:v>40788</c:v>
                </c:pt>
                <c:pt idx="11">
                  <c:v>40789</c:v>
                </c:pt>
                <c:pt idx="12">
                  <c:v>40790</c:v>
                </c:pt>
                <c:pt idx="13">
                  <c:v>40791</c:v>
                </c:pt>
                <c:pt idx="14">
                  <c:v>40792</c:v>
                </c:pt>
                <c:pt idx="15">
                  <c:v>40793</c:v>
                </c:pt>
                <c:pt idx="16">
                  <c:v>40794</c:v>
                </c:pt>
              </c:numCache>
            </c:numRef>
          </c:cat>
          <c:val>
            <c:numRef>
              <c:f>Sheet1!$L$3523:$L$3539</c:f>
              <c:numCache>
                <c:formatCode>General</c:formatCode>
                <c:ptCount val="17"/>
                <c:pt idx="0">
                  <c:v>48.775412817209578</c:v>
                </c:pt>
                <c:pt idx="1">
                  <c:v>48.417021580341384</c:v>
                </c:pt>
                <c:pt idx="2">
                  <c:v>42.870583729454133</c:v>
                </c:pt>
                <c:pt idx="3">
                  <c:v>35.605256278990247</c:v>
                </c:pt>
                <c:pt idx="4">
                  <c:v>73.289794510749715</c:v>
                </c:pt>
                <c:pt idx="5">
                  <c:v>215.69045398261568</c:v>
                </c:pt>
                <c:pt idx="6">
                  <c:v>306.95895669670796</c:v>
                </c:pt>
                <c:pt idx="7">
                  <c:v>367.06637432891858</c:v>
                </c:pt>
                <c:pt idx="8">
                  <c:v>376.96587155186313</c:v>
                </c:pt>
                <c:pt idx="9">
                  <c:v>349.64632227311364</c:v>
                </c:pt>
                <c:pt idx="10">
                  <c:v>303.09289400672316</c:v>
                </c:pt>
                <c:pt idx="11">
                  <c:v>251.84554050333463</c:v>
                </c:pt>
                <c:pt idx="12">
                  <c:v>204.46718678576056</c:v>
                </c:pt>
                <c:pt idx="13">
                  <c:v>164.30075145078669</c:v>
                </c:pt>
                <c:pt idx="14">
                  <c:v>131.68663423058663</c:v>
                </c:pt>
                <c:pt idx="15">
                  <c:v>139.70665351801117</c:v>
                </c:pt>
                <c:pt idx="16">
                  <c:v>152.44850556677147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Sheet1!$A$3523:$A$3539</c:f>
              <c:numCache>
                <c:formatCode>m/d/yyyy</c:formatCode>
                <c:ptCount val="17"/>
                <c:pt idx="0">
                  <c:v>40778</c:v>
                </c:pt>
                <c:pt idx="1">
                  <c:v>40779</c:v>
                </c:pt>
                <c:pt idx="2">
                  <c:v>40780</c:v>
                </c:pt>
                <c:pt idx="3">
                  <c:v>40781</c:v>
                </c:pt>
                <c:pt idx="4">
                  <c:v>40782</c:v>
                </c:pt>
                <c:pt idx="5">
                  <c:v>40783</c:v>
                </c:pt>
                <c:pt idx="6">
                  <c:v>40784</c:v>
                </c:pt>
                <c:pt idx="7">
                  <c:v>40785</c:v>
                </c:pt>
                <c:pt idx="8">
                  <c:v>40786</c:v>
                </c:pt>
                <c:pt idx="9">
                  <c:v>40787</c:v>
                </c:pt>
                <c:pt idx="10">
                  <c:v>40788</c:v>
                </c:pt>
                <c:pt idx="11">
                  <c:v>40789</c:v>
                </c:pt>
                <c:pt idx="12">
                  <c:v>40790</c:v>
                </c:pt>
                <c:pt idx="13">
                  <c:v>40791</c:v>
                </c:pt>
                <c:pt idx="14">
                  <c:v>40792</c:v>
                </c:pt>
                <c:pt idx="15">
                  <c:v>40793</c:v>
                </c:pt>
                <c:pt idx="16">
                  <c:v>40794</c:v>
                </c:pt>
              </c:numCache>
            </c:numRef>
          </c:cat>
          <c:val>
            <c:numRef>
              <c:f>Sheet1!$M$3523:$M$3539</c:f>
              <c:numCache>
                <c:formatCode>General</c:formatCode>
                <c:ptCount val="17"/>
                <c:pt idx="0">
                  <c:v>41.625695999999998</c:v>
                </c:pt>
                <c:pt idx="1">
                  <c:v>21.096015999999999</c:v>
                </c:pt>
                <c:pt idx="2">
                  <c:v>11.609888</c:v>
                </c:pt>
                <c:pt idx="3">
                  <c:v>9.2595936000000005</c:v>
                </c:pt>
                <c:pt idx="4">
                  <c:v>51.819744</c:v>
                </c:pt>
                <c:pt idx="5">
                  <c:v>184.34236799999999</c:v>
                </c:pt>
                <c:pt idx="6">
                  <c:v>260.23139200000003</c:v>
                </c:pt>
                <c:pt idx="7">
                  <c:v>277.78780799999998</c:v>
                </c:pt>
                <c:pt idx="8">
                  <c:v>279.20364799999999</c:v>
                </c:pt>
                <c:pt idx="9">
                  <c:v>262.77990399999999</c:v>
                </c:pt>
                <c:pt idx="10">
                  <c:v>240.126464</c:v>
                </c:pt>
                <c:pt idx="11">
                  <c:v>177.26316800000001</c:v>
                </c:pt>
                <c:pt idx="12">
                  <c:v>99.675135999999995</c:v>
                </c:pt>
                <c:pt idx="13">
                  <c:v>50.120736000000001</c:v>
                </c:pt>
                <c:pt idx="14">
                  <c:v>39.926687999999999</c:v>
                </c:pt>
                <c:pt idx="15">
                  <c:v>40.776192000000002</c:v>
                </c:pt>
                <c:pt idx="16">
                  <c:v>41.908864000000001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442208"/>
        <c:axId val="650442752"/>
      </c:lineChart>
      <c:dateAx>
        <c:axId val="65044220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42752"/>
        <c:crosses val="autoZero"/>
        <c:auto val="1"/>
        <c:lblOffset val="100"/>
        <c:baseTimeUnit val="days"/>
      </c:dateAx>
      <c:valAx>
        <c:axId val="65044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44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Sheet1!$A$4178:$A$4224</c:f>
              <c:numCache>
                <c:formatCode>m/d/yyyy</c:formatCode>
                <c:ptCount val="47"/>
                <c:pt idx="0">
                  <c:v>41433</c:v>
                </c:pt>
                <c:pt idx="1">
                  <c:v>41434</c:v>
                </c:pt>
                <c:pt idx="2">
                  <c:v>41435</c:v>
                </c:pt>
                <c:pt idx="3">
                  <c:v>41436</c:v>
                </c:pt>
                <c:pt idx="4">
                  <c:v>41437</c:v>
                </c:pt>
                <c:pt idx="5">
                  <c:v>41438</c:v>
                </c:pt>
                <c:pt idx="6">
                  <c:v>41439</c:v>
                </c:pt>
                <c:pt idx="7">
                  <c:v>41440</c:v>
                </c:pt>
                <c:pt idx="8">
                  <c:v>41441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41447</c:v>
                </c:pt>
                <c:pt idx="15">
                  <c:v>41448</c:v>
                </c:pt>
                <c:pt idx="16">
                  <c:v>41449</c:v>
                </c:pt>
                <c:pt idx="17">
                  <c:v>41450</c:v>
                </c:pt>
                <c:pt idx="18">
                  <c:v>41451</c:v>
                </c:pt>
                <c:pt idx="19">
                  <c:v>41452</c:v>
                </c:pt>
                <c:pt idx="20">
                  <c:v>41453</c:v>
                </c:pt>
                <c:pt idx="21">
                  <c:v>41454</c:v>
                </c:pt>
                <c:pt idx="22">
                  <c:v>41455</c:v>
                </c:pt>
                <c:pt idx="23">
                  <c:v>41456</c:v>
                </c:pt>
                <c:pt idx="24">
                  <c:v>41457</c:v>
                </c:pt>
                <c:pt idx="25">
                  <c:v>41458</c:v>
                </c:pt>
                <c:pt idx="26">
                  <c:v>41459</c:v>
                </c:pt>
                <c:pt idx="27">
                  <c:v>41460</c:v>
                </c:pt>
                <c:pt idx="28">
                  <c:v>41461</c:v>
                </c:pt>
                <c:pt idx="29">
                  <c:v>41462</c:v>
                </c:pt>
                <c:pt idx="30">
                  <c:v>41463</c:v>
                </c:pt>
                <c:pt idx="31">
                  <c:v>41464</c:v>
                </c:pt>
                <c:pt idx="32">
                  <c:v>41465</c:v>
                </c:pt>
                <c:pt idx="33">
                  <c:v>41466</c:v>
                </c:pt>
                <c:pt idx="34">
                  <c:v>41467</c:v>
                </c:pt>
                <c:pt idx="35">
                  <c:v>41468</c:v>
                </c:pt>
                <c:pt idx="36">
                  <c:v>41469</c:v>
                </c:pt>
                <c:pt idx="37">
                  <c:v>41470</c:v>
                </c:pt>
                <c:pt idx="38">
                  <c:v>41471</c:v>
                </c:pt>
                <c:pt idx="39">
                  <c:v>41472</c:v>
                </c:pt>
                <c:pt idx="40">
                  <c:v>41473</c:v>
                </c:pt>
                <c:pt idx="41">
                  <c:v>41474</c:v>
                </c:pt>
                <c:pt idx="42">
                  <c:v>41475</c:v>
                </c:pt>
                <c:pt idx="43">
                  <c:v>41476</c:v>
                </c:pt>
                <c:pt idx="44">
                  <c:v>41477</c:v>
                </c:pt>
                <c:pt idx="45">
                  <c:v>41478</c:v>
                </c:pt>
                <c:pt idx="46">
                  <c:v>41479</c:v>
                </c:pt>
              </c:numCache>
            </c:numRef>
          </c:cat>
          <c:val>
            <c:numRef>
              <c:f>Sheet1!$L$4178:$L$4224</c:f>
              <c:numCache>
                <c:formatCode>General</c:formatCode>
                <c:ptCount val="47"/>
                <c:pt idx="0">
                  <c:v>76.599023563666194</c:v>
                </c:pt>
                <c:pt idx="1">
                  <c:v>147.65554153488645</c:v>
                </c:pt>
                <c:pt idx="2">
                  <c:v>213.42573318676057</c:v>
                </c:pt>
                <c:pt idx="3">
                  <c:v>254.67292464186048</c:v>
                </c:pt>
                <c:pt idx="4">
                  <c:v>258.65114598755429</c:v>
                </c:pt>
                <c:pt idx="5">
                  <c:v>241.04812767977108</c:v>
                </c:pt>
                <c:pt idx="6">
                  <c:v>212.13436873323164</c:v>
                </c:pt>
                <c:pt idx="7">
                  <c:v>179.87550187749278</c:v>
                </c:pt>
                <c:pt idx="8">
                  <c:v>149.10875744820586</c:v>
                </c:pt>
                <c:pt idx="9">
                  <c:v>121.84229647932781</c:v>
                </c:pt>
                <c:pt idx="10">
                  <c:v>99.035478649608166</c:v>
                </c:pt>
                <c:pt idx="11">
                  <c:v>86.937828236286506</c:v>
                </c:pt>
                <c:pt idx="12">
                  <c:v>82.566037589202494</c:v>
                </c:pt>
                <c:pt idx="13">
                  <c:v>83.747397782908934</c:v>
                </c:pt>
                <c:pt idx="14">
                  <c:v>81.273359095544876</c:v>
                </c:pt>
                <c:pt idx="15">
                  <c:v>110.91568802229281</c:v>
                </c:pt>
                <c:pt idx="16">
                  <c:v>123.57053526327479</c:v>
                </c:pt>
                <c:pt idx="17">
                  <c:v>120.52451231926503</c:v>
                </c:pt>
                <c:pt idx="18">
                  <c:v>106.99270114101628</c:v>
                </c:pt>
                <c:pt idx="19">
                  <c:v>90.311138798434371</c:v>
                </c:pt>
                <c:pt idx="20">
                  <c:v>75.129454218928686</c:v>
                </c:pt>
                <c:pt idx="21">
                  <c:v>86.111624050591303</c:v>
                </c:pt>
                <c:pt idx="22">
                  <c:v>103.25454969330518</c:v>
                </c:pt>
                <c:pt idx="23">
                  <c:v>125.77851535720825</c:v>
                </c:pt>
                <c:pt idx="24">
                  <c:v>136.08181301569905</c:v>
                </c:pt>
                <c:pt idx="25">
                  <c:v>156.50577349989024</c:v>
                </c:pt>
                <c:pt idx="26">
                  <c:v>184.43749073717436</c:v>
                </c:pt>
                <c:pt idx="27">
                  <c:v>195.61698691708034</c:v>
                </c:pt>
                <c:pt idx="28">
                  <c:v>192.46697507311157</c:v>
                </c:pt>
                <c:pt idx="29">
                  <c:v>176.03049528490109</c:v>
                </c:pt>
                <c:pt idx="30">
                  <c:v>152.75284166766863</c:v>
                </c:pt>
                <c:pt idx="31">
                  <c:v>132.44151368384013</c:v>
                </c:pt>
                <c:pt idx="32">
                  <c:v>134.82729963167651</c:v>
                </c:pt>
                <c:pt idx="33">
                  <c:v>144.89878484059713</c:v>
                </c:pt>
                <c:pt idx="34">
                  <c:v>166.93567372848611</c:v>
                </c:pt>
                <c:pt idx="35">
                  <c:v>172.56444065456705</c:v>
                </c:pt>
                <c:pt idx="36">
                  <c:v>176.15102105094459</c:v>
                </c:pt>
                <c:pt idx="37">
                  <c:v>178.65232318212222</c:v>
                </c:pt>
                <c:pt idx="38">
                  <c:v>175.62323873340512</c:v>
                </c:pt>
                <c:pt idx="39">
                  <c:v>175.38696790751055</c:v>
                </c:pt>
                <c:pt idx="40">
                  <c:v>155.61544628003202</c:v>
                </c:pt>
                <c:pt idx="41">
                  <c:v>132.95987323698057</c:v>
                </c:pt>
                <c:pt idx="42">
                  <c:v>111.73565410122923</c:v>
                </c:pt>
                <c:pt idx="43">
                  <c:v>92.105288606287345</c:v>
                </c:pt>
                <c:pt idx="44">
                  <c:v>75.034851141986593</c:v>
                </c:pt>
                <c:pt idx="45">
                  <c:v>60.667998450613716</c:v>
                </c:pt>
                <c:pt idx="46">
                  <c:v>48.794630744737979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Sheet1!$A$4178:$A$4224</c:f>
              <c:numCache>
                <c:formatCode>m/d/yyyy</c:formatCode>
                <c:ptCount val="47"/>
                <c:pt idx="0">
                  <c:v>41433</c:v>
                </c:pt>
                <c:pt idx="1">
                  <c:v>41434</c:v>
                </c:pt>
                <c:pt idx="2">
                  <c:v>41435</c:v>
                </c:pt>
                <c:pt idx="3">
                  <c:v>41436</c:v>
                </c:pt>
                <c:pt idx="4">
                  <c:v>41437</c:v>
                </c:pt>
                <c:pt idx="5">
                  <c:v>41438</c:v>
                </c:pt>
                <c:pt idx="6">
                  <c:v>41439</c:v>
                </c:pt>
                <c:pt idx="7">
                  <c:v>41440</c:v>
                </c:pt>
                <c:pt idx="8">
                  <c:v>41441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41447</c:v>
                </c:pt>
                <c:pt idx="15">
                  <c:v>41448</c:v>
                </c:pt>
                <c:pt idx="16">
                  <c:v>41449</c:v>
                </c:pt>
                <c:pt idx="17">
                  <c:v>41450</c:v>
                </c:pt>
                <c:pt idx="18">
                  <c:v>41451</c:v>
                </c:pt>
                <c:pt idx="19">
                  <c:v>41452</c:v>
                </c:pt>
                <c:pt idx="20">
                  <c:v>41453</c:v>
                </c:pt>
                <c:pt idx="21">
                  <c:v>41454</c:v>
                </c:pt>
                <c:pt idx="22">
                  <c:v>41455</c:v>
                </c:pt>
                <c:pt idx="23">
                  <c:v>41456</c:v>
                </c:pt>
                <c:pt idx="24">
                  <c:v>41457</c:v>
                </c:pt>
                <c:pt idx="25">
                  <c:v>41458</c:v>
                </c:pt>
                <c:pt idx="26">
                  <c:v>41459</c:v>
                </c:pt>
                <c:pt idx="27">
                  <c:v>41460</c:v>
                </c:pt>
                <c:pt idx="28">
                  <c:v>41461</c:v>
                </c:pt>
                <c:pt idx="29">
                  <c:v>41462</c:v>
                </c:pt>
                <c:pt idx="30">
                  <c:v>41463</c:v>
                </c:pt>
                <c:pt idx="31">
                  <c:v>41464</c:v>
                </c:pt>
                <c:pt idx="32">
                  <c:v>41465</c:v>
                </c:pt>
                <c:pt idx="33">
                  <c:v>41466</c:v>
                </c:pt>
                <c:pt idx="34">
                  <c:v>41467</c:v>
                </c:pt>
                <c:pt idx="35">
                  <c:v>41468</c:v>
                </c:pt>
                <c:pt idx="36">
                  <c:v>41469</c:v>
                </c:pt>
                <c:pt idx="37">
                  <c:v>41470</c:v>
                </c:pt>
                <c:pt idx="38">
                  <c:v>41471</c:v>
                </c:pt>
                <c:pt idx="39">
                  <c:v>41472</c:v>
                </c:pt>
                <c:pt idx="40">
                  <c:v>41473</c:v>
                </c:pt>
                <c:pt idx="41">
                  <c:v>41474</c:v>
                </c:pt>
                <c:pt idx="42">
                  <c:v>41475</c:v>
                </c:pt>
                <c:pt idx="43">
                  <c:v>41476</c:v>
                </c:pt>
                <c:pt idx="44">
                  <c:v>41477</c:v>
                </c:pt>
                <c:pt idx="45">
                  <c:v>41478</c:v>
                </c:pt>
                <c:pt idx="46">
                  <c:v>41479</c:v>
                </c:pt>
              </c:numCache>
            </c:numRef>
          </c:cat>
          <c:val>
            <c:numRef>
              <c:f>Sheet1!$M$4178:$M$4224</c:f>
              <c:numCache>
                <c:formatCode>General</c:formatCode>
                <c:ptCount val="47"/>
                <c:pt idx="0">
                  <c:v>65.978144</c:v>
                </c:pt>
                <c:pt idx="1">
                  <c:v>121.195904</c:v>
                </c:pt>
                <c:pt idx="2">
                  <c:v>153.76022399999999</c:v>
                </c:pt>
                <c:pt idx="3">
                  <c:v>178.962176</c:v>
                </c:pt>
                <c:pt idx="4">
                  <c:v>212.94233600000001</c:v>
                </c:pt>
                <c:pt idx="5">
                  <c:v>243.24131199999999</c:v>
                </c:pt>
                <c:pt idx="6">
                  <c:v>241.25913600000001</c:v>
                </c:pt>
                <c:pt idx="7">
                  <c:v>168.48496</c:v>
                </c:pt>
                <c:pt idx="8">
                  <c:v>99.108800000000002</c:v>
                </c:pt>
                <c:pt idx="9">
                  <c:v>51.536575999999997</c:v>
                </c:pt>
                <c:pt idx="10">
                  <c:v>35.679167999999997</c:v>
                </c:pt>
                <c:pt idx="11">
                  <c:v>31.997983999999999</c:v>
                </c:pt>
                <c:pt idx="12">
                  <c:v>32.281151999999999</c:v>
                </c:pt>
                <c:pt idx="13">
                  <c:v>34.829664000000001</c:v>
                </c:pt>
                <c:pt idx="14">
                  <c:v>46.439551999999999</c:v>
                </c:pt>
                <c:pt idx="15">
                  <c:v>75.605856000000003</c:v>
                </c:pt>
                <c:pt idx="16">
                  <c:v>83.817728000000002</c:v>
                </c:pt>
                <c:pt idx="17">
                  <c:v>66.261312000000004</c:v>
                </c:pt>
                <c:pt idx="18">
                  <c:v>48.704895999999998</c:v>
                </c:pt>
                <c:pt idx="19">
                  <c:v>38.794015999999999</c:v>
                </c:pt>
                <c:pt idx="20">
                  <c:v>32.564320000000002</c:v>
                </c:pt>
                <c:pt idx="21">
                  <c:v>41.342528000000001</c:v>
                </c:pt>
                <c:pt idx="22">
                  <c:v>72.207840000000004</c:v>
                </c:pt>
                <c:pt idx="23">
                  <c:v>84.384063999999995</c:v>
                </c:pt>
                <c:pt idx="24">
                  <c:v>109.869184</c:v>
                </c:pt>
                <c:pt idx="25">
                  <c:v>152.62755200000001</c:v>
                </c:pt>
                <c:pt idx="26">
                  <c:v>204.73046400000001</c:v>
                </c:pt>
                <c:pt idx="27">
                  <c:v>233.61359999999999</c:v>
                </c:pt>
                <c:pt idx="28">
                  <c:v>255.700704</c:v>
                </c:pt>
                <c:pt idx="29">
                  <c:v>260.23139200000003</c:v>
                </c:pt>
                <c:pt idx="30">
                  <c:v>207.84531200000001</c:v>
                </c:pt>
                <c:pt idx="31">
                  <c:v>129.690944</c:v>
                </c:pt>
                <c:pt idx="32">
                  <c:v>107.037504</c:v>
                </c:pt>
                <c:pt idx="33">
                  <c:v>122.611744</c:v>
                </c:pt>
                <c:pt idx="34">
                  <c:v>131.67312000000001</c:v>
                </c:pt>
                <c:pt idx="35">
                  <c:v>127.991936</c:v>
                </c:pt>
                <c:pt idx="36">
                  <c:v>140.73449600000001</c:v>
                </c:pt>
                <c:pt idx="37">
                  <c:v>157.72457600000001</c:v>
                </c:pt>
                <c:pt idx="38">
                  <c:v>165.93644800000001</c:v>
                </c:pt>
                <c:pt idx="39">
                  <c:v>164.52060800000001</c:v>
                </c:pt>
                <c:pt idx="40">
                  <c:v>108.170176</c:v>
                </c:pt>
                <c:pt idx="41">
                  <c:v>66.261312000000004</c:v>
                </c:pt>
                <c:pt idx="42">
                  <c:v>48.988064000000001</c:v>
                </c:pt>
                <c:pt idx="43">
                  <c:v>39.360351999999999</c:v>
                </c:pt>
                <c:pt idx="44">
                  <c:v>31.714815999999999</c:v>
                </c:pt>
                <c:pt idx="45">
                  <c:v>27.665513600000001</c:v>
                </c:pt>
                <c:pt idx="46">
                  <c:v>23.9560128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6950720"/>
        <c:axId val="446956160"/>
      </c:lineChart>
      <c:dateAx>
        <c:axId val="44695072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56160"/>
        <c:crosses val="autoZero"/>
        <c:auto val="1"/>
        <c:lblOffset val="100"/>
        <c:baseTimeUnit val="days"/>
      </c:dateAx>
      <c:valAx>
        <c:axId val="44695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95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133349</xdr:rowOff>
    </xdr:from>
    <xdr:to>
      <xdr:col>16</xdr:col>
      <xdr:colOff>409574</xdr:colOff>
      <xdr:row>32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390525</xdr:colOff>
      <xdr:row>331</xdr:row>
      <xdr:rowOff>42862</xdr:rowOff>
    </xdr:from>
    <xdr:to>
      <xdr:col>10</xdr:col>
      <xdr:colOff>85725</xdr:colOff>
      <xdr:row>346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266700</xdr:colOff>
      <xdr:row>373</xdr:row>
      <xdr:rowOff>157162</xdr:rowOff>
    </xdr:from>
    <xdr:to>
      <xdr:col>10</xdr:col>
      <xdr:colOff>571500</xdr:colOff>
      <xdr:row>388</xdr:row>
      <xdr:rowOff>42862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266700</xdr:colOff>
      <xdr:row>435</xdr:row>
      <xdr:rowOff>157162</xdr:rowOff>
    </xdr:from>
    <xdr:to>
      <xdr:col>10</xdr:col>
      <xdr:colOff>571500</xdr:colOff>
      <xdr:row>450</xdr:row>
      <xdr:rowOff>42862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266700</xdr:colOff>
      <xdr:row>451</xdr:row>
      <xdr:rowOff>157162</xdr:rowOff>
    </xdr:from>
    <xdr:to>
      <xdr:col>10</xdr:col>
      <xdr:colOff>571500</xdr:colOff>
      <xdr:row>466</xdr:row>
      <xdr:rowOff>42862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266700</xdr:colOff>
      <xdr:row>470</xdr:row>
      <xdr:rowOff>157162</xdr:rowOff>
    </xdr:from>
    <xdr:to>
      <xdr:col>10</xdr:col>
      <xdr:colOff>571500</xdr:colOff>
      <xdr:row>485</xdr:row>
      <xdr:rowOff>42862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266700</xdr:colOff>
      <xdr:row>507</xdr:row>
      <xdr:rowOff>157162</xdr:rowOff>
    </xdr:from>
    <xdr:to>
      <xdr:col>10</xdr:col>
      <xdr:colOff>571500</xdr:colOff>
      <xdr:row>522</xdr:row>
      <xdr:rowOff>42862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266700</xdr:colOff>
      <xdr:row>516</xdr:row>
      <xdr:rowOff>157162</xdr:rowOff>
    </xdr:from>
    <xdr:to>
      <xdr:col>10</xdr:col>
      <xdr:colOff>571500</xdr:colOff>
      <xdr:row>531</xdr:row>
      <xdr:rowOff>42862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85725</xdr:colOff>
      <xdr:row>581</xdr:row>
      <xdr:rowOff>42862</xdr:rowOff>
    </xdr:from>
    <xdr:to>
      <xdr:col>10</xdr:col>
      <xdr:colOff>390525</xdr:colOff>
      <xdr:row>595</xdr:row>
      <xdr:rowOff>119062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266700</xdr:colOff>
      <xdr:row>633</xdr:row>
      <xdr:rowOff>157162</xdr:rowOff>
    </xdr:from>
    <xdr:to>
      <xdr:col>10</xdr:col>
      <xdr:colOff>571500</xdr:colOff>
      <xdr:row>648</xdr:row>
      <xdr:rowOff>42862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266700</xdr:colOff>
      <xdr:row>722</xdr:row>
      <xdr:rowOff>157162</xdr:rowOff>
    </xdr:from>
    <xdr:to>
      <xdr:col>10</xdr:col>
      <xdr:colOff>571500</xdr:colOff>
      <xdr:row>737</xdr:row>
      <xdr:rowOff>42862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266700</xdr:colOff>
      <xdr:row>966</xdr:row>
      <xdr:rowOff>157162</xdr:rowOff>
    </xdr:from>
    <xdr:to>
      <xdr:col>10</xdr:col>
      <xdr:colOff>571500</xdr:colOff>
      <xdr:row>981</xdr:row>
      <xdr:rowOff>42862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266700</xdr:colOff>
      <xdr:row>1005</xdr:row>
      <xdr:rowOff>157162</xdr:rowOff>
    </xdr:from>
    <xdr:to>
      <xdr:col>10</xdr:col>
      <xdr:colOff>571500</xdr:colOff>
      <xdr:row>1020</xdr:row>
      <xdr:rowOff>42862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323850</xdr:colOff>
      <xdr:row>1623</xdr:row>
      <xdr:rowOff>90487</xdr:rowOff>
    </xdr:from>
    <xdr:to>
      <xdr:col>10</xdr:col>
      <xdr:colOff>19050</xdr:colOff>
      <xdr:row>1637</xdr:row>
      <xdr:rowOff>166687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266700</xdr:colOff>
      <xdr:row>1707</xdr:row>
      <xdr:rowOff>157162</xdr:rowOff>
    </xdr:from>
    <xdr:to>
      <xdr:col>10</xdr:col>
      <xdr:colOff>571500</xdr:colOff>
      <xdr:row>1722</xdr:row>
      <xdr:rowOff>42862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266700</xdr:colOff>
      <xdr:row>1750</xdr:row>
      <xdr:rowOff>157162</xdr:rowOff>
    </xdr:from>
    <xdr:to>
      <xdr:col>10</xdr:col>
      <xdr:colOff>571500</xdr:colOff>
      <xdr:row>1765</xdr:row>
      <xdr:rowOff>42862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</xdr:col>
      <xdr:colOff>552450</xdr:colOff>
      <xdr:row>2615</xdr:row>
      <xdr:rowOff>157162</xdr:rowOff>
    </xdr:from>
    <xdr:to>
      <xdr:col>10</xdr:col>
      <xdr:colOff>247650</xdr:colOff>
      <xdr:row>2630</xdr:row>
      <xdr:rowOff>42862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314325</xdr:colOff>
      <xdr:row>2635</xdr:row>
      <xdr:rowOff>119062</xdr:rowOff>
    </xdr:from>
    <xdr:to>
      <xdr:col>10</xdr:col>
      <xdr:colOff>9525</xdr:colOff>
      <xdr:row>2650</xdr:row>
      <xdr:rowOff>4762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447675</xdr:colOff>
      <xdr:row>2859</xdr:row>
      <xdr:rowOff>33337</xdr:rowOff>
    </xdr:from>
    <xdr:to>
      <xdr:col>9</xdr:col>
      <xdr:colOff>142875</xdr:colOff>
      <xdr:row>2873</xdr:row>
      <xdr:rowOff>109537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</xdr:col>
      <xdr:colOff>161925</xdr:colOff>
      <xdr:row>2894</xdr:row>
      <xdr:rowOff>147637</xdr:rowOff>
    </xdr:from>
    <xdr:to>
      <xdr:col>10</xdr:col>
      <xdr:colOff>466725</xdr:colOff>
      <xdr:row>2909</xdr:row>
      <xdr:rowOff>33337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</xdr:col>
      <xdr:colOff>38100</xdr:colOff>
      <xdr:row>2938</xdr:row>
      <xdr:rowOff>109537</xdr:rowOff>
    </xdr:from>
    <xdr:to>
      <xdr:col>9</xdr:col>
      <xdr:colOff>342900</xdr:colOff>
      <xdr:row>2952</xdr:row>
      <xdr:rowOff>185737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</xdr:col>
      <xdr:colOff>95250</xdr:colOff>
      <xdr:row>3007</xdr:row>
      <xdr:rowOff>176212</xdr:rowOff>
    </xdr:from>
    <xdr:to>
      <xdr:col>10</xdr:col>
      <xdr:colOff>400050</xdr:colOff>
      <xdr:row>3022</xdr:row>
      <xdr:rowOff>61912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</xdr:col>
      <xdr:colOff>266700</xdr:colOff>
      <xdr:row>3196</xdr:row>
      <xdr:rowOff>157162</xdr:rowOff>
    </xdr:from>
    <xdr:to>
      <xdr:col>10</xdr:col>
      <xdr:colOff>571500</xdr:colOff>
      <xdr:row>3211</xdr:row>
      <xdr:rowOff>42862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</xdr:col>
      <xdr:colOff>266700</xdr:colOff>
      <xdr:row>3526</xdr:row>
      <xdr:rowOff>157162</xdr:rowOff>
    </xdr:from>
    <xdr:to>
      <xdr:col>10</xdr:col>
      <xdr:colOff>571500</xdr:colOff>
      <xdr:row>3541</xdr:row>
      <xdr:rowOff>42862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</xdr:col>
      <xdr:colOff>266700</xdr:colOff>
      <xdr:row>4208</xdr:row>
      <xdr:rowOff>157162</xdr:rowOff>
    </xdr:from>
    <xdr:to>
      <xdr:col>10</xdr:col>
      <xdr:colOff>571500</xdr:colOff>
      <xdr:row>4223</xdr:row>
      <xdr:rowOff>42862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0.47042</cdr:x>
      <cdr:y>0.33269</cdr:y>
    </cdr:from>
    <cdr:to>
      <cdr:x>0.56994</cdr:x>
      <cdr:y>0.45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8901" y="1647826"/>
          <a:ext cx="1362075" cy="581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0.45651</cdr:x>
      <cdr:y>0.32308</cdr:y>
    </cdr:from>
    <cdr:to>
      <cdr:x>0.71538</cdr:x>
      <cdr:y>0.68269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248401" y="1600200"/>
          <a:ext cx="3543300" cy="1781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400"/>
            <a:t>NSCE=0.8(calib)</a:t>
          </a:r>
        </a:p>
        <a:p xmlns:a="http://schemas.openxmlformats.org/drawingml/2006/main">
          <a:r>
            <a:rPr lang="en-US" sz="2400"/>
            <a:t>NSCE=0.65011</a:t>
          </a:r>
        </a:p>
        <a:p xmlns:a="http://schemas.openxmlformats.org/drawingml/2006/main">
          <a:r>
            <a:rPr lang="en-US" sz="2400"/>
            <a:t>Bias=10.3202%</a:t>
          </a:r>
        </a:p>
        <a:p xmlns:a="http://schemas.openxmlformats.org/drawingml/2006/main">
          <a:r>
            <a:rPr lang="en-US" sz="2400"/>
            <a:t>CC=0.82184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24"/>
  <sheetViews>
    <sheetView tabSelected="1" topLeftCell="A4207" workbookViewId="0">
      <selection activeCell="L4178" sqref="L4178:M4224"/>
    </sheetView>
  </sheetViews>
  <sheetFormatPr defaultRowHeight="15" x14ac:dyDescent="0.25"/>
  <cols>
    <col min="1" max="1" width="13.28515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37257</v>
      </c>
      <c r="B2">
        <v>0</v>
      </c>
      <c r="C2">
        <v>0</v>
      </c>
      <c r="D2">
        <v>1.3710189196478149</v>
      </c>
      <c r="E2">
        <v>0.27420378392958161</v>
      </c>
      <c r="F2">
        <v>99.71900821607872</v>
      </c>
      <c r="G2">
        <v>0.19945155520373459</v>
      </c>
      <c r="H2">
        <v>0</v>
      </c>
      <c r="I2">
        <v>0</v>
      </c>
      <c r="J2">
        <v>1.4055074807686392</v>
      </c>
      <c r="K2">
        <v>0.80044051466153665</v>
      </c>
      <c r="L2">
        <v>14.677434499999759</v>
      </c>
    </row>
    <row r="3" spans="1:13" x14ac:dyDescent="0.25">
      <c r="A3" s="1">
        <v>37258</v>
      </c>
      <c r="B3">
        <v>0</v>
      </c>
      <c r="C3">
        <v>0</v>
      </c>
      <c r="D3">
        <v>0.3714165073221859</v>
      </c>
      <c r="E3">
        <v>7.4076105410113571E-2</v>
      </c>
      <c r="F3">
        <v>99.644932110651766</v>
      </c>
      <c r="G3">
        <v>0.19930339293564045</v>
      </c>
      <c r="H3">
        <v>0</v>
      </c>
      <c r="I3">
        <v>0</v>
      </c>
      <c r="J3">
        <v>1.5147751242649998</v>
      </c>
      <c r="K3">
        <v>0.61969754661724719</v>
      </c>
      <c r="L3">
        <v>25.357374232076658</v>
      </c>
    </row>
    <row r="4" spans="1:13" x14ac:dyDescent="0.25">
      <c r="A4" s="1">
        <v>37259</v>
      </c>
      <c r="B4">
        <v>1.8831054180370399</v>
      </c>
      <c r="C4">
        <v>2.4548478591240905</v>
      </c>
      <c r="D4">
        <v>0.45822811685386988</v>
      </c>
      <c r="E4">
        <v>0.45771232871459183</v>
      </c>
      <c r="F4">
        <v>101.47366596803968</v>
      </c>
      <c r="G4">
        <v>0.2029611089361617</v>
      </c>
      <c r="H4">
        <v>8.0200810000853329E-2</v>
      </c>
      <c r="I4">
        <v>8.7726984666789645E-2</v>
      </c>
      <c r="J4">
        <v>1.5247962543922864</v>
      </c>
      <c r="K4">
        <v>0.5216665558990462</v>
      </c>
      <c r="L4">
        <v>36.292921630952925</v>
      </c>
    </row>
    <row r="5" spans="1:13" x14ac:dyDescent="0.25">
      <c r="A5" s="1">
        <v>37260</v>
      </c>
      <c r="B5">
        <v>0.92549766314698356</v>
      </c>
      <c r="C5">
        <v>1.2064943020391081</v>
      </c>
      <c r="D5">
        <v>0.40487198920032985</v>
      </c>
      <c r="E5">
        <v>0.35857176916118255</v>
      </c>
      <c r="F5">
        <v>102.24193092819566</v>
      </c>
      <c r="G5">
        <v>0.20449774316319641</v>
      </c>
      <c r="H5">
        <v>3.4142997447965936E-2</v>
      </c>
      <c r="I5">
        <v>3.7819693353352425E-2</v>
      </c>
      <c r="J5">
        <v>1.3703911421524506</v>
      </c>
      <c r="K5">
        <v>0.42840971436558156</v>
      </c>
      <c r="L5">
        <v>40.620781856915585</v>
      </c>
    </row>
    <row r="6" spans="1:13" x14ac:dyDescent="0.25">
      <c r="A6" s="1">
        <v>37261</v>
      </c>
      <c r="B6">
        <v>0</v>
      </c>
      <c r="C6">
        <v>0</v>
      </c>
      <c r="D6">
        <v>5.4437092781720103E-3</v>
      </c>
      <c r="E6">
        <v>1.0988707472623983E-3</v>
      </c>
      <c r="F6">
        <v>102.24083205744847</v>
      </c>
      <c r="G6">
        <v>0.20449554527250899</v>
      </c>
      <c r="H6">
        <v>0</v>
      </c>
      <c r="I6">
        <v>0</v>
      </c>
      <c r="J6">
        <v>1.1226357583925044</v>
      </c>
      <c r="K6">
        <v>0.34128904190356052</v>
      </c>
      <c r="L6">
        <v>37.608138541274002</v>
      </c>
    </row>
    <row r="7" spans="1:13" x14ac:dyDescent="0.25">
      <c r="A7" s="1">
        <v>37262</v>
      </c>
      <c r="B7">
        <v>0</v>
      </c>
      <c r="C7">
        <v>0</v>
      </c>
      <c r="D7">
        <v>0.13842315797385196</v>
      </c>
      <c r="E7">
        <v>2.8328050952656801E-2</v>
      </c>
      <c r="F7">
        <v>102.21250400649519</v>
      </c>
      <c r="G7">
        <v>0.20443888532452947</v>
      </c>
      <c r="H7">
        <v>0</v>
      </c>
      <c r="I7">
        <v>0</v>
      </c>
      <c r="J7">
        <v>0.87543413025770189</v>
      </c>
      <c r="K7">
        <v>0.27310694094907095</v>
      </c>
      <c r="L7">
        <v>31.301675435901629</v>
      </c>
    </row>
    <row r="8" spans="1:13" x14ac:dyDescent="0.25">
      <c r="A8" s="1">
        <v>37263</v>
      </c>
      <c r="B8">
        <v>18.781184005539806</v>
      </c>
      <c r="C8">
        <v>24.483466993512184</v>
      </c>
      <c r="D8">
        <v>0.67129230575911947</v>
      </c>
      <c r="E8">
        <v>0.67129230575911947</v>
      </c>
      <c r="F8">
        <v>123.85869490881447</v>
      </c>
      <c r="G8">
        <v>0.24773420601552928</v>
      </c>
      <c r="H8">
        <v>0.95646937132317356</v>
      </c>
      <c r="I8">
        <v>1.2095144141121219</v>
      </c>
      <c r="J8">
        <v>1.359142534727529</v>
      </c>
      <c r="K8">
        <v>0.7030616002606912</v>
      </c>
      <c r="L8">
        <v>33.451705020864999</v>
      </c>
    </row>
    <row r="9" spans="1:13" x14ac:dyDescent="0.25">
      <c r="A9" s="1">
        <v>37264</v>
      </c>
      <c r="B9">
        <v>0</v>
      </c>
      <c r="C9">
        <v>0</v>
      </c>
      <c r="D9">
        <v>0.3918356016002818</v>
      </c>
      <c r="E9">
        <v>9.7319080597525795E-2</v>
      </c>
      <c r="F9">
        <v>123.76137582821555</v>
      </c>
      <c r="G9">
        <v>0.24753955464140093</v>
      </c>
      <c r="H9">
        <v>0</v>
      </c>
      <c r="I9">
        <v>0</v>
      </c>
      <c r="J9">
        <v>1.2588466662154412</v>
      </c>
      <c r="K9">
        <v>0.55248764351813895</v>
      </c>
      <c r="L9">
        <v>35.072202213538517</v>
      </c>
    </row>
    <row r="10" spans="1:13" x14ac:dyDescent="0.25">
      <c r="A10" s="1">
        <v>37265</v>
      </c>
      <c r="B10">
        <v>0</v>
      </c>
      <c r="C10">
        <v>0</v>
      </c>
      <c r="D10">
        <v>0.68578812589400451</v>
      </c>
      <c r="E10">
        <v>0.16929703168081003</v>
      </c>
      <c r="F10">
        <v>123.592078796536</v>
      </c>
      <c r="G10">
        <v>0.24720093759271725</v>
      </c>
      <c r="H10">
        <v>0</v>
      </c>
      <c r="I10">
        <v>0</v>
      </c>
      <c r="J10">
        <v>1.0966089844514939</v>
      </c>
      <c r="K10">
        <v>0.4392982270351406</v>
      </c>
      <c r="L10">
        <v>34.906214773057634</v>
      </c>
    </row>
    <row r="11" spans="1:13" x14ac:dyDescent="0.25">
      <c r="A11" s="1">
        <v>37266</v>
      </c>
      <c r="B11">
        <v>0</v>
      </c>
      <c r="C11">
        <v>0</v>
      </c>
      <c r="D11">
        <v>1.6141531217086833</v>
      </c>
      <c r="E11">
        <v>0.39830350722898272</v>
      </c>
      <c r="F11">
        <v>123.1937752893049</v>
      </c>
      <c r="G11">
        <v>0.24640427650090027</v>
      </c>
      <c r="H11">
        <v>0</v>
      </c>
      <c r="I11">
        <v>0</v>
      </c>
      <c r="J11">
        <v>0.90035539473633719</v>
      </c>
      <c r="K11">
        <v>0.35225533847511914</v>
      </c>
      <c r="L11">
        <v>31.386664589846053</v>
      </c>
    </row>
    <row r="12" spans="1:13" x14ac:dyDescent="0.25">
      <c r="A12" s="1">
        <v>37267</v>
      </c>
      <c r="B12">
        <v>0</v>
      </c>
      <c r="C12">
        <v>0</v>
      </c>
      <c r="D12">
        <v>1.112937847254766</v>
      </c>
      <c r="E12">
        <v>0.2711980094536447</v>
      </c>
      <c r="F12">
        <v>122.92257727985083</v>
      </c>
      <c r="G12">
        <v>0.24586184366165412</v>
      </c>
      <c r="H12">
        <v>0</v>
      </c>
      <c r="I12">
        <v>0</v>
      </c>
      <c r="J12">
        <v>0.70953918608996014</v>
      </c>
      <c r="K12">
        <v>0.28422446779445137</v>
      </c>
      <c r="L12">
        <v>26.069792312810009</v>
      </c>
    </row>
    <row r="13" spans="1:13" x14ac:dyDescent="0.25">
      <c r="A13" s="1">
        <v>37268</v>
      </c>
      <c r="B13">
        <v>0</v>
      </c>
      <c r="C13">
        <v>0</v>
      </c>
      <c r="D13">
        <v>0.89535019516359315</v>
      </c>
      <c r="E13">
        <v>0.22008777395044105</v>
      </c>
      <c r="F13">
        <v>122.70248950590221</v>
      </c>
      <c r="G13">
        <v>0.24542163823260804</v>
      </c>
      <c r="H13">
        <v>0</v>
      </c>
      <c r="I13">
        <v>0</v>
      </c>
      <c r="J13">
        <v>0.54707056805017662</v>
      </c>
      <c r="K13">
        <v>0.23045653739252028</v>
      </c>
      <c r="L13">
        <v>20.631682101828183</v>
      </c>
    </row>
    <row r="14" spans="1:13" x14ac:dyDescent="0.25">
      <c r="A14" s="1">
        <v>37269</v>
      </c>
      <c r="B14">
        <v>7.4682534187294225</v>
      </c>
      <c r="C14">
        <v>9.7357406233130792</v>
      </c>
      <c r="D14">
        <v>1.4134539295924697</v>
      </c>
      <c r="E14">
        <v>1.3983490789817088</v>
      </c>
      <c r="F14">
        <v>130.18716627688437</v>
      </c>
      <c r="G14">
        <v>0.26039200796326595</v>
      </c>
      <c r="H14">
        <v>0.33442751380249375</v>
      </c>
      <c r="I14">
        <v>0.50596642221316179</v>
      </c>
      <c r="J14">
        <v>0.66846765780938677</v>
      </c>
      <c r="K14">
        <v>0.39000694921402035</v>
      </c>
      <c r="L14">
        <v>22.52297903166485</v>
      </c>
    </row>
    <row r="15" spans="1:13" x14ac:dyDescent="0.25">
      <c r="A15" s="1">
        <v>37270</v>
      </c>
      <c r="B15">
        <v>0</v>
      </c>
      <c r="C15">
        <v>0</v>
      </c>
      <c r="D15">
        <v>0.33795584095895209</v>
      </c>
      <c r="E15">
        <v>8.8598100063581833E-2</v>
      </c>
      <c r="F15">
        <v>130.09856817681879</v>
      </c>
      <c r="G15">
        <v>0.2602147997342461</v>
      </c>
      <c r="H15">
        <v>0</v>
      </c>
      <c r="I15">
        <v>0</v>
      </c>
      <c r="J15">
        <v>0.564686896017357</v>
      </c>
      <c r="K15">
        <v>0.31573858041942438</v>
      </c>
      <c r="L15">
        <v>19.737813355817394</v>
      </c>
    </row>
    <row r="16" spans="1:13" x14ac:dyDescent="0.25">
      <c r="A16" s="1">
        <v>37271</v>
      </c>
      <c r="B16">
        <v>5.2847498701748617E-2</v>
      </c>
      <c r="C16">
        <v>6.8892887145577314E-2</v>
      </c>
      <c r="D16">
        <v>1.5948616529237485</v>
      </c>
      <c r="E16">
        <v>0.40000473757180149</v>
      </c>
      <c r="F16">
        <v>129.7069316576476</v>
      </c>
      <c r="G16">
        <v>0.25943147352372203</v>
      </c>
      <c r="H16">
        <v>6.6839221482915045E-5</v>
      </c>
      <c r="I16">
        <v>1.3988411151642221E-4</v>
      </c>
      <c r="J16">
        <v>0.46521352991378506</v>
      </c>
      <c r="K16">
        <v>0.2580056566490721</v>
      </c>
      <c r="L16">
        <v>16.713225840418179</v>
      </c>
    </row>
    <row r="17" spans="1:12" x14ac:dyDescent="0.25">
      <c r="A17" s="1">
        <v>37272</v>
      </c>
      <c r="B17">
        <v>0</v>
      </c>
      <c r="C17">
        <v>0</v>
      </c>
      <c r="D17">
        <v>0.8319283898303319</v>
      </c>
      <c r="E17">
        <v>0.21631373724947481</v>
      </c>
      <c r="F17">
        <v>129.49061792039788</v>
      </c>
      <c r="G17">
        <v>0.25899881668047697</v>
      </c>
      <c r="H17">
        <v>0</v>
      </c>
      <c r="I17">
        <v>0</v>
      </c>
      <c r="J17">
        <v>0.37668183630922758</v>
      </c>
      <c r="K17">
        <v>0.2122667578138821</v>
      </c>
      <c r="L17">
        <v>14.014483426513504</v>
      </c>
    </row>
    <row r="18" spans="1:12" x14ac:dyDescent="0.25">
      <c r="A18" s="1">
        <v>37273</v>
      </c>
      <c r="B18">
        <v>0</v>
      </c>
      <c r="C18">
        <v>0</v>
      </c>
      <c r="D18">
        <v>1.5720758412307752</v>
      </c>
      <c r="E18">
        <v>0.40593141510566716</v>
      </c>
      <c r="F18">
        <v>129.08468650529468</v>
      </c>
      <c r="G18">
        <v>0.25818689873727674</v>
      </c>
      <c r="H18">
        <v>0</v>
      </c>
      <c r="I18">
        <v>0</v>
      </c>
      <c r="J18">
        <v>0.29999370153623028</v>
      </c>
      <c r="K18">
        <v>0.17562604935895623</v>
      </c>
      <c r="L18">
        <v>11.495323204386409</v>
      </c>
    </row>
    <row r="19" spans="1:12" x14ac:dyDescent="0.25">
      <c r="A19" s="1">
        <v>37274</v>
      </c>
      <c r="B19">
        <v>0.30543534706595066</v>
      </c>
      <c r="C19">
        <v>0.39817064974899991</v>
      </c>
      <c r="D19">
        <v>0.79413867846980857</v>
      </c>
      <c r="E19">
        <v>0.28262704386111542</v>
      </c>
      <c r="F19">
        <v>129.11323855624616</v>
      </c>
      <c r="G19">
        <v>0.25824400671566783</v>
      </c>
      <c r="H19">
        <v>8.2350821564315963E-3</v>
      </c>
      <c r="I19">
        <v>1.2887380875322017E-2</v>
      </c>
      <c r="J19">
        <v>0.2420852596445478</v>
      </c>
      <c r="K19">
        <v>0.15156417164966904</v>
      </c>
      <c r="L19">
        <v>9.2442561877888423</v>
      </c>
    </row>
    <row r="20" spans="1:12" x14ac:dyDescent="0.25">
      <c r="A20" s="1">
        <v>37275</v>
      </c>
      <c r="B20">
        <v>8.3642028734637899E-2</v>
      </c>
      <c r="C20">
        <v>0.10903715384455627</v>
      </c>
      <c r="D20">
        <v>0</v>
      </c>
      <c r="E20">
        <v>0</v>
      </c>
      <c r="F20">
        <v>129.21075725046154</v>
      </c>
      <c r="G20">
        <v>0.25843905734413453</v>
      </c>
      <c r="H20">
        <v>4.3797216909469538E-3</v>
      </c>
      <c r="I20">
        <v>7.1387379395227175E-3</v>
      </c>
      <c r="J20">
        <v>0.19584528943898186</v>
      </c>
      <c r="K20">
        <v>0.12945020977973964</v>
      </c>
      <c r="L20">
        <v>7.36937074786902</v>
      </c>
    </row>
    <row r="21" spans="1:12" x14ac:dyDescent="0.25">
      <c r="A21" s="1">
        <v>37276</v>
      </c>
      <c r="B21">
        <v>26.88665397264991</v>
      </c>
      <c r="C21">
        <v>35.049893814533483</v>
      </c>
      <c r="D21">
        <v>1.2327409272547296</v>
      </c>
      <c r="E21">
        <v>1.2327409272547296</v>
      </c>
      <c r="F21">
        <v>159.42706422951088</v>
      </c>
      <c r="G21">
        <v>0.31887577374654208</v>
      </c>
      <c r="H21">
        <v>1.3583417468657364</v>
      </c>
      <c r="I21">
        <v>2.2425041613647645</v>
      </c>
      <c r="J21">
        <v>1.1848274783347648</v>
      </c>
      <c r="K21">
        <v>1.0076697447229728</v>
      </c>
      <c r="L21">
        <v>17.112126340896541</v>
      </c>
    </row>
    <row r="22" spans="1:12" x14ac:dyDescent="0.25">
      <c r="A22" s="1">
        <v>37277</v>
      </c>
      <c r="B22">
        <v>0.11092262419941099</v>
      </c>
      <c r="C22">
        <v>0.14460059640643891</v>
      </c>
      <c r="D22">
        <v>2.6077959684957325E-2</v>
      </c>
      <c r="E22">
        <v>1.6807993435810964E-2</v>
      </c>
      <c r="F22">
        <v>159.54061127832898</v>
      </c>
      <c r="G22">
        <v>0.31910288326037334</v>
      </c>
      <c r="H22">
        <v>5.308415567799471E-3</v>
      </c>
      <c r="I22">
        <v>8.9371385836824017E-3</v>
      </c>
      <c r="J22">
        <v>1.3262100882168553</v>
      </c>
      <c r="K22">
        <v>0.79342148219173514</v>
      </c>
      <c r="L22">
        <v>25.496095302277119</v>
      </c>
    </row>
    <row r="23" spans="1:12" x14ac:dyDescent="0.25">
      <c r="A23" s="1">
        <v>37278</v>
      </c>
      <c r="B23">
        <v>6.3477756621084067</v>
      </c>
      <c r="C23">
        <v>8.2750669957555409</v>
      </c>
      <c r="D23">
        <v>1.1186096738738445</v>
      </c>
      <c r="E23">
        <v>1.1186096738738445</v>
      </c>
      <c r="F23">
        <v>165.87320336813391</v>
      </c>
      <c r="G23">
        <v>0.3317689272110505</v>
      </c>
      <c r="H23">
        <v>0.28745514953246271</v>
      </c>
      <c r="I23">
        <v>0.53641008254364331</v>
      </c>
      <c r="J23">
        <v>1.5379050593794903</v>
      </c>
      <c r="K23">
        <v>0.84700616843813015</v>
      </c>
      <c r="L23">
        <v>35.20063282454867</v>
      </c>
    </row>
    <row r="24" spans="1:12" x14ac:dyDescent="0.25">
      <c r="A24" s="1">
        <v>37279</v>
      </c>
      <c r="B24">
        <v>7.1019906525878795</v>
      </c>
      <c r="C24">
        <v>9.2582743281564479</v>
      </c>
      <c r="D24">
        <v>0.17755046647133751</v>
      </c>
      <c r="E24">
        <v>0.17755046647133751</v>
      </c>
      <c r="F24">
        <v>173.87311348225623</v>
      </c>
      <c r="G24">
        <v>0.34776983358081376</v>
      </c>
      <c r="H24">
        <v>0.36474762834711894</v>
      </c>
      <c r="I24">
        <v>0.71606611921767727</v>
      </c>
      <c r="J24">
        <v>1.7420150045167171</v>
      </c>
      <c r="K24">
        <v>0.95994679497450552</v>
      </c>
      <c r="L24">
        <v>43.169012645325097</v>
      </c>
    </row>
    <row r="25" spans="1:12" x14ac:dyDescent="0.25">
      <c r="A25" s="1">
        <v>37280</v>
      </c>
      <c r="B25">
        <v>14.10740868963174</v>
      </c>
      <c r="C25">
        <v>18.390654972269267</v>
      </c>
      <c r="D25">
        <v>1.8672648652032264</v>
      </c>
      <c r="E25">
        <v>1.8672648652032264</v>
      </c>
      <c r="F25">
        <v>188.3263771962651</v>
      </c>
      <c r="G25">
        <v>0.37667832331711321</v>
      </c>
      <c r="H25">
        <v>0.66369900082922262</v>
      </c>
      <c r="I25">
        <v>1.4064273922270962</v>
      </c>
      <c r="J25">
        <v>2.1552137278600165</v>
      </c>
      <c r="K25">
        <v>1.3207709827427745</v>
      </c>
      <c r="L25">
        <v>51.15283309735829</v>
      </c>
    </row>
    <row r="26" spans="1:12" x14ac:dyDescent="0.25">
      <c r="A26" s="1">
        <v>37281</v>
      </c>
      <c r="B26">
        <v>4.3234377704689582</v>
      </c>
      <c r="C26">
        <v>5.6361061113380631</v>
      </c>
      <c r="D26">
        <v>1.7278255481642044</v>
      </c>
      <c r="E26">
        <v>1.6959303301930124</v>
      </c>
      <c r="F26">
        <v>191.73604148104056</v>
      </c>
      <c r="G26">
        <v>0.38349811481411999</v>
      </c>
      <c r="H26">
        <v>0.15730622171259825</v>
      </c>
      <c r="I26">
        <v>0.34585572365055106</v>
      </c>
      <c r="J26">
        <v>2.20101367872679</v>
      </c>
      <c r="K26">
        <v>1.1770033396234902</v>
      </c>
      <c r="L26">
        <v>55.19599189996935</v>
      </c>
    </row>
    <row r="27" spans="1:12" x14ac:dyDescent="0.25">
      <c r="A27" s="1">
        <v>37282</v>
      </c>
      <c r="B27">
        <v>1.5804050545265687E-2</v>
      </c>
      <c r="C27">
        <v>2.0602425798857491E-2</v>
      </c>
      <c r="D27">
        <v>1.332819633969974</v>
      </c>
      <c r="E27">
        <v>0.51774471003130906</v>
      </c>
      <c r="F27">
        <v>191.23500376215452</v>
      </c>
      <c r="G27">
        <v>0.38249597135084662</v>
      </c>
      <c r="H27">
        <v>1.6753048712335301E-4</v>
      </c>
      <c r="I27">
        <v>3.4305874469818239E-4</v>
      </c>
      <c r="J27">
        <v>2.035720449086305</v>
      </c>
      <c r="K27">
        <v>0.93149697892733341</v>
      </c>
      <c r="L27">
        <v>56.445065557586219</v>
      </c>
    </row>
    <row r="28" spans="1:12" x14ac:dyDescent="0.25">
      <c r="A28" s="1">
        <v>37283</v>
      </c>
      <c r="B28">
        <v>5.0025965033754513E-3</v>
      </c>
      <c r="C28">
        <v>6.5214688454214992E-3</v>
      </c>
      <c r="D28">
        <v>1.930798136964569</v>
      </c>
      <c r="E28">
        <v>0.73530218559362359</v>
      </c>
      <c r="F28">
        <v>190.49970157655963</v>
      </c>
      <c r="G28">
        <v>0.3810252671482578</v>
      </c>
      <c r="H28">
        <v>0</v>
      </c>
      <c r="I28">
        <v>0</v>
      </c>
      <c r="J28">
        <v>1.7822827061898994</v>
      </c>
      <c r="K28">
        <v>0.74298486956307264</v>
      </c>
      <c r="L28">
        <v>53.963356834614117</v>
      </c>
    </row>
    <row r="29" spans="1:12" x14ac:dyDescent="0.25">
      <c r="A29" s="1">
        <v>37284</v>
      </c>
      <c r="B29">
        <v>3.3235243205816173E-3</v>
      </c>
      <c r="C29">
        <v>4.3326021395187816E-3</v>
      </c>
      <c r="D29">
        <v>2.1835754811751715</v>
      </c>
      <c r="E29">
        <v>0.82870132967985888</v>
      </c>
      <c r="F29">
        <v>189.6710002468825</v>
      </c>
      <c r="G29">
        <v>0.37936775197676642</v>
      </c>
      <c r="H29">
        <v>0</v>
      </c>
      <c r="I29">
        <v>0</v>
      </c>
      <c r="J29">
        <v>1.4953641744980555</v>
      </c>
      <c r="K29">
        <v>0.59564007204791181</v>
      </c>
      <c r="L29">
        <v>48.417544743606982</v>
      </c>
    </row>
    <row r="30" spans="1:12" x14ac:dyDescent="0.25">
      <c r="A30" s="1">
        <v>37285</v>
      </c>
      <c r="B30">
        <v>1.3449887484853706E-2</v>
      </c>
      <c r="C30">
        <v>1.7533499283365016E-2</v>
      </c>
      <c r="D30">
        <v>2.1220719353021704</v>
      </c>
      <c r="E30">
        <v>0.79607452016063529</v>
      </c>
      <c r="F30">
        <v>188.87492572672284</v>
      </c>
      <c r="G30">
        <v>0.37777549485403267</v>
      </c>
      <c r="H30">
        <v>0</v>
      </c>
      <c r="I30">
        <v>0</v>
      </c>
      <c r="J30">
        <v>1.2162664270503061</v>
      </c>
      <c r="K30">
        <v>0.47922705832711382</v>
      </c>
      <c r="L30">
        <v>41.092379649445718</v>
      </c>
    </row>
    <row r="31" spans="1:12" x14ac:dyDescent="0.25">
      <c r="A31" s="1">
        <v>37286</v>
      </c>
      <c r="B31">
        <v>0</v>
      </c>
      <c r="C31">
        <v>0</v>
      </c>
      <c r="D31">
        <v>2.4843093118843966</v>
      </c>
      <c r="E31">
        <v>0.93757861516209651</v>
      </c>
      <c r="F31">
        <v>187.93734711155903</v>
      </c>
      <c r="G31">
        <v>0.37590021032939147</v>
      </c>
      <c r="H31">
        <v>0</v>
      </c>
      <c r="I31">
        <v>0</v>
      </c>
      <c r="J31">
        <v>0.97068610494170038</v>
      </c>
      <c r="K31">
        <v>0.38672510163092327</v>
      </c>
      <c r="L31">
        <v>33.575983416104997</v>
      </c>
    </row>
    <row r="32" spans="1:12" x14ac:dyDescent="0.25">
      <c r="A32" s="1">
        <v>37287</v>
      </c>
      <c r="B32">
        <v>0</v>
      </c>
      <c r="C32">
        <v>0</v>
      </c>
      <c r="D32">
        <v>2.7858648834700643</v>
      </c>
      <c r="E32">
        <v>1.0471761933136838</v>
      </c>
      <c r="F32">
        <v>186.89017091824491</v>
      </c>
      <c r="G32">
        <v>0.37380571576847732</v>
      </c>
      <c r="H32">
        <v>0</v>
      </c>
      <c r="I32">
        <v>0</v>
      </c>
      <c r="J32">
        <v>0.76746286056503044</v>
      </c>
      <c r="K32">
        <v>0.31300326178634086</v>
      </c>
      <c r="L32">
        <v>26.857301079717608</v>
      </c>
    </row>
    <row r="33" spans="1:14" x14ac:dyDescent="0.25">
      <c r="A33" s="1">
        <v>37288</v>
      </c>
      <c r="B33">
        <v>0</v>
      </c>
      <c r="C33">
        <v>0</v>
      </c>
      <c r="D33">
        <v>2.4598100278896649</v>
      </c>
      <c r="E33">
        <v>0.92270247617122991</v>
      </c>
      <c r="F33">
        <v>185.96746844207513</v>
      </c>
      <c r="G33">
        <v>0.37196018554154492</v>
      </c>
      <c r="H33">
        <v>0</v>
      </c>
      <c r="I33">
        <v>0</v>
      </c>
      <c r="J33">
        <v>0.60480486566114489</v>
      </c>
      <c r="K33">
        <v>0.2541414773131786</v>
      </c>
      <c r="L33">
        <v>21.28751749943676</v>
      </c>
    </row>
    <row r="34" spans="1:14" x14ac:dyDescent="0.25">
      <c r="A34" s="1">
        <v>37289</v>
      </c>
      <c r="B34">
        <v>4.1544054007270244E-3</v>
      </c>
      <c r="C34">
        <v>5.4157526743984774E-3</v>
      </c>
      <c r="D34">
        <v>2.7217535416281495</v>
      </c>
      <c r="E34">
        <v>1.0124356760653919</v>
      </c>
      <c r="F34">
        <v>184.95503276601005</v>
      </c>
      <c r="G34">
        <v>0.36993517673181264</v>
      </c>
      <c r="H34">
        <v>0</v>
      </c>
      <c r="I34">
        <v>0</v>
      </c>
      <c r="J34">
        <v>0.47653781134886308</v>
      </c>
      <c r="K34">
        <v>0.20706929810407193</v>
      </c>
      <c r="L34">
        <v>16.841515994387265</v>
      </c>
    </row>
    <row r="35" spans="1:14" x14ac:dyDescent="0.25">
      <c r="A35" s="1">
        <v>37290</v>
      </c>
      <c r="B35">
        <v>0</v>
      </c>
      <c r="C35">
        <v>0</v>
      </c>
      <c r="D35">
        <v>0.90407827570627664</v>
      </c>
      <c r="E35">
        <v>0.33509348565590508</v>
      </c>
      <c r="F35">
        <v>184.61993928035338</v>
      </c>
      <c r="G35">
        <v>0.36926494426512091</v>
      </c>
      <c r="H35">
        <v>0</v>
      </c>
      <c r="I35">
        <v>0</v>
      </c>
      <c r="J35">
        <v>0.37581219011757144</v>
      </c>
      <c r="K35">
        <v>0.16935567397118678</v>
      </c>
      <c r="L35">
        <v>13.345863079729714</v>
      </c>
    </row>
    <row r="36" spans="1:14" x14ac:dyDescent="0.25">
      <c r="A36" s="1">
        <v>37291</v>
      </c>
      <c r="B36">
        <v>2.9427038255149733E-4</v>
      </c>
      <c r="C36">
        <v>3.8361581443655879E-4</v>
      </c>
      <c r="D36">
        <v>1.0035400287034406</v>
      </c>
      <c r="E36">
        <v>0.37074285501221627</v>
      </c>
      <c r="F36">
        <v>184.24919642534041</v>
      </c>
      <c r="G36">
        <v>0.3685234082196297</v>
      </c>
      <c r="H36">
        <v>0</v>
      </c>
      <c r="I36">
        <v>0</v>
      </c>
      <c r="J36">
        <v>0.29664924320014968</v>
      </c>
      <c r="K36">
        <v>0.1390706996208623</v>
      </c>
      <c r="L36">
        <v>10.604312894333253</v>
      </c>
      <c r="N36">
        <f>SUM(B2:B4224)</f>
        <v>12841.701384801845</v>
      </c>
    </row>
    <row r="37" spans="1:14" x14ac:dyDescent="0.25">
      <c r="A37" s="1">
        <v>37292</v>
      </c>
      <c r="B37">
        <v>0</v>
      </c>
      <c r="C37">
        <v>0</v>
      </c>
      <c r="D37">
        <v>1.8630446943914261</v>
      </c>
      <c r="E37">
        <v>0.68806518547028939</v>
      </c>
      <c r="F37">
        <v>183.56113123987026</v>
      </c>
      <c r="G37">
        <v>0.36714718443061917</v>
      </c>
      <c r="H37">
        <v>0</v>
      </c>
      <c r="I37">
        <v>0</v>
      </c>
      <c r="J37">
        <v>0.23429526379020657</v>
      </c>
      <c r="K37">
        <v>0.11468398054273828</v>
      </c>
      <c r="L37">
        <v>8.4473138031111876</v>
      </c>
    </row>
    <row r="38" spans="1:14" x14ac:dyDescent="0.25">
      <c r="A38" s="1">
        <v>37293</v>
      </c>
      <c r="B38">
        <v>0</v>
      </c>
      <c r="C38">
        <v>0</v>
      </c>
      <c r="D38">
        <v>1.2973966400241306</v>
      </c>
      <c r="E38">
        <v>0.47815575270213756</v>
      </c>
      <c r="F38">
        <v>183.08297548716655</v>
      </c>
      <c r="G38">
        <v>0.36619080800638393</v>
      </c>
      <c r="H38">
        <v>0</v>
      </c>
      <c r="I38">
        <v>0</v>
      </c>
      <c r="J38">
        <v>0.18509401525205316</v>
      </c>
      <c r="K38">
        <v>9.4984574843509098E-2</v>
      </c>
      <c r="L38">
        <v>6.7423902132539562</v>
      </c>
    </row>
    <row r="39" spans="1:14" x14ac:dyDescent="0.25">
      <c r="A39" s="1">
        <v>37294</v>
      </c>
      <c r="B39">
        <v>30.092089319715658</v>
      </c>
      <c r="C39">
        <v>39.228553184281736</v>
      </c>
      <c r="D39">
        <v>0.46841562993159147</v>
      </c>
      <c r="E39">
        <v>0.46841562993159147</v>
      </c>
      <c r="F39">
        <v>216.39876781842355</v>
      </c>
      <c r="G39">
        <v>0.43282691592789452</v>
      </c>
      <c r="H39">
        <v>1.5568878057188256</v>
      </c>
      <c r="I39">
        <v>3.8874574173781826</v>
      </c>
      <c r="J39">
        <v>1.4575076459334988</v>
      </c>
      <c r="K39">
        <v>1.619599978012412</v>
      </c>
      <c r="L39">
        <v>24.980589880066699</v>
      </c>
    </row>
    <row r="40" spans="1:14" x14ac:dyDescent="0.25">
      <c r="A40" s="1">
        <v>37295</v>
      </c>
      <c r="B40">
        <v>3.5071663493162109</v>
      </c>
      <c r="C40">
        <v>4.572000973363334</v>
      </c>
      <c r="D40">
        <v>1.78227300991602</v>
      </c>
      <c r="E40">
        <v>1.4931058372493462</v>
      </c>
      <c r="F40">
        <v>218.7995551683241</v>
      </c>
      <c r="G40">
        <v>0.43762881658071018</v>
      </c>
      <c r="H40">
        <v>0.11708762204401528</v>
      </c>
      <c r="I40">
        <v>0.34856469988141597</v>
      </c>
      <c r="J40">
        <v>1.8261149708591393</v>
      </c>
      <c r="K40">
        <v>1.391484976659044</v>
      </c>
      <c r="L40">
        <v>46.798381529953232</v>
      </c>
    </row>
    <row r="41" spans="1:14" x14ac:dyDescent="0.25">
      <c r="A41" s="1">
        <v>37296</v>
      </c>
      <c r="B41">
        <v>0</v>
      </c>
      <c r="C41">
        <v>0</v>
      </c>
      <c r="D41">
        <v>1.7097861325133852</v>
      </c>
      <c r="E41">
        <v>0.74676501780542237</v>
      </c>
      <c r="F41">
        <v>218.05279015051218</v>
      </c>
      <c r="G41">
        <v>0.43613518515740318</v>
      </c>
      <c r="H41">
        <v>0</v>
      </c>
      <c r="I41">
        <v>0</v>
      </c>
      <c r="J41">
        <v>1.8064152005999514</v>
      </c>
      <c r="K41">
        <v>1.0951571850375772</v>
      </c>
      <c r="L41">
        <v>57.554153536216099</v>
      </c>
    </row>
    <row r="42" spans="1:14" x14ac:dyDescent="0.25">
      <c r="A42" s="1">
        <v>37297</v>
      </c>
      <c r="B42">
        <v>0</v>
      </c>
      <c r="C42">
        <v>0</v>
      </c>
      <c r="D42">
        <v>1.8244202809416726E-2</v>
      </c>
      <c r="E42">
        <v>9.1217522118132287E-3</v>
      </c>
      <c r="F42">
        <v>218.04366839829993</v>
      </c>
      <c r="G42">
        <v>0.43611694041452442</v>
      </c>
      <c r="H42">
        <v>0</v>
      </c>
      <c r="I42">
        <v>0</v>
      </c>
      <c r="J42">
        <v>1.5903388997571455</v>
      </c>
      <c r="K42">
        <v>0.87254703631116048</v>
      </c>
      <c r="L42">
        <v>57.155386522729522</v>
      </c>
    </row>
    <row r="43" spans="1:14" x14ac:dyDescent="0.25">
      <c r="A43" s="1">
        <v>37298</v>
      </c>
      <c r="B43">
        <v>1.2513761467890048</v>
      </c>
      <c r="C43">
        <v>1.6313149680734074</v>
      </c>
      <c r="D43">
        <v>2.1824271177417467</v>
      </c>
      <c r="E43">
        <v>1.0995352565388665</v>
      </c>
      <c r="F43">
        <v>217.99557967107205</v>
      </c>
      <c r="G43">
        <v>0.43602075643108845</v>
      </c>
      <c r="H43">
        <v>1.5740459758370042E-2</v>
      </c>
      <c r="I43">
        <v>4.8909374584431183E-2</v>
      </c>
      <c r="J43">
        <v>1.3215478609936777</v>
      </c>
      <c r="K43">
        <v>0.72053086113954512</v>
      </c>
      <c r="L43">
        <v>50.363479475035859</v>
      </c>
    </row>
    <row r="44" spans="1:14" x14ac:dyDescent="0.25">
      <c r="A44" s="1">
        <v>37299</v>
      </c>
      <c r="B44">
        <v>0</v>
      </c>
      <c r="C44">
        <v>0</v>
      </c>
      <c r="D44">
        <v>2.1555403783925589</v>
      </c>
      <c r="E44">
        <v>0.93921831747712614</v>
      </c>
      <c r="F44">
        <v>217.05636135359441</v>
      </c>
      <c r="G44">
        <v>0.4341421922792007</v>
      </c>
      <c r="H44">
        <v>0</v>
      </c>
      <c r="I44">
        <v>0</v>
      </c>
      <c r="J44">
        <v>1.0537650763564688</v>
      </c>
      <c r="K44">
        <v>0.58269569615951933</v>
      </c>
      <c r="L44">
        <v>41.716553699470275</v>
      </c>
    </row>
    <row r="45" spans="1:14" x14ac:dyDescent="0.25">
      <c r="A45" s="1">
        <v>37300</v>
      </c>
      <c r="B45">
        <v>0</v>
      </c>
      <c r="C45">
        <v>0</v>
      </c>
      <c r="D45">
        <v>1.7454190981028699</v>
      </c>
      <c r="E45">
        <v>0.7537772823922323</v>
      </c>
      <c r="F45">
        <v>216.30258407120382</v>
      </c>
      <c r="G45">
        <v>0.43263453537465751</v>
      </c>
      <c r="H45">
        <v>0</v>
      </c>
      <c r="I45">
        <v>0</v>
      </c>
      <c r="J45">
        <v>0.82411179340656271</v>
      </c>
      <c r="K45">
        <v>0.47416428228485263</v>
      </c>
      <c r="L45">
        <v>33.210183765802249</v>
      </c>
    </row>
    <row r="46" spans="1:14" x14ac:dyDescent="0.25">
      <c r="A46" s="1">
        <v>37301</v>
      </c>
      <c r="B46">
        <v>0</v>
      </c>
      <c r="C46">
        <v>0</v>
      </c>
      <c r="D46">
        <v>1.9170514749158802</v>
      </c>
      <c r="E46">
        <v>0.82952398747180245</v>
      </c>
      <c r="F46">
        <v>215.47306008373224</v>
      </c>
      <c r="G46">
        <v>0.43097537477590359</v>
      </c>
      <c r="H46">
        <v>0</v>
      </c>
      <c r="I46">
        <v>0</v>
      </c>
      <c r="J46">
        <v>0.64103499637643169</v>
      </c>
      <c r="K46">
        <v>0.38798733082979403</v>
      </c>
      <c r="L46">
        <v>26.043150548825981</v>
      </c>
    </row>
    <row r="47" spans="1:14" x14ac:dyDescent="0.25">
      <c r="A47" s="1">
        <v>37302</v>
      </c>
      <c r="B47">
        <v>0</v>
      </c>
      <c r="C47">
        <v>0</v>
      </c>
      <c r="D47">
        <v>1.9313658380750829</v>
      </c>
      <c r="E47">
        <v>0.83124818685872692</v>
      </c>
      <c r="F47">
        <v>214.64181189687037</v>
      </c>
      <c r="G47">
        <v>0.42931276554426545</v>
      </c>
      <c r="H47">
        <v>0</v>
      </c>
      <c r="I47">
        <v>0</v>
      </c>
      <c r="J47">
        <v>0.4993612170180215</v>
      </c>
      <c r="K47">
        <v>0.31911716323739281</v>
      </c>
      <c r="L47">
        <v>20.381995843383446</v>
      </c>
    </row>
    <row r="48" spans="1:14" x14ac:dyDescent="0.25">
      <c r="A48" s="1">
        <v>37303</v>
      </c>
      <c r="B48">
        <v>5.8005885407651288E-2</v>
      </c>
      <c r="C48">
        <v>7.5617446716288422E-2</v>
      </c>
      <c r="D48">
        <v>3.2274300654476313</v>
      </c>
      <c r="E48">
        <v>1.3476804712861312</v>
      </c>
      <c r="F48">
        <v>213.29413142558431</v>
      </c>
      <c r="G48">
        <v>0.42661722162817006</v>
      </c>
      <c r="H48">
        <v>0</v>
      </c>
      <c r="I48">
        <v>0</v>
      </c>
      <c r="J48">
        <v>0.39059005334413277</v>
      </c>
      <c r="K48">
        <v>0.26377452992402628</v>
      </c>
      <c r="L48">
        <v>16.016809807214305</v>
      </c>
    </row>
    <row r="49" spans="1:12" x14ac:dyDescent="0.25">
      <c r="A49" s="1">
        <v>37304</v>
      </c>
      <c r="B49">
        <v>0.24661589060065672</v>
      </c>
      <c r="C49">
        <v>0.32149261813398289</v>
      </c>
      <c r="D49">
        <v>1.7886369652863676</v>
      </c>
      <c r="E49">
        <v>0.62882688253149743</v>
      </c>
      <c r="F49">
        <v>212.68608075213649</v>
      </c>
      <c r="G49">
        <v>0.42540103772671534</v>
      </c>
      <c r="H49">
        <v>1.5240468406534159E-4</v>
      </c>
      <c r="I49">
        <v>4.4104366101891599E-4</v>
      </c>
      <c r="J49">
        <v>0.30699954801520041</v>
      </c>
      <c r="K49">
        <v>0.21925771146291373</v>
      </c>
      <c r="L49">
        <v>12.665489358699396</v>
      </c>
    </row>
    <row r="50" spans="1:12" x14ac:dyDescent="0.25">
      <c r="A50" s="1">
        <v>37305</v>
      </c>
      <c r="B50">
        <v>0</v>
      </c>
      <c r="C50">
        <v>0</v>
      </c>
      <c r="D50">
        <v>1.9260024883147457</v>
      </c>
      <c r="E50">
        <v>0.81816918234706171</v>
      </c>
      <c r="F50">
        <v>211.86791156978964</v>
      </c>
      <c r="G50">
        <v>0.42376458827982666</v>
      </c>
      <c r="H50">
        <v>0</v>
      </c>
      <c r="I50">
        <v>0</v>
      </c>
      <c r="J50">
        <v>0.24220332822514457</v>
      </c>
      <c r="K50">
        <v>0.18294414704472339</v>
      </c>
      <c r="L50">
        <v>10.077495315722906</v>
      </c>
    </row>
    <row r="51" spans="1:12" x14ac:dyDescent="0.25">
      <c r="A51" s="1">
        <v>37306</v>
      </c>
      <c r="B51">
        <v>0</v>
      </c>
      <c r="C51">
        <v>0</v>
      </c>
      <c r="D51">
        <v>2.3195852613692303</v>
      </c>
      <c r="E51">
        <v>0.98304068868803951</v>
      </c>
      <c r="F51">
        <v>210.88487088110355</v>
      </c>
      <c r="G51">
        <v>0.42179837343578364</v>
      </c>
      <c r="H51">
        <v>0</v>
      </c>
      <c r="I51">
        <v>0</v>
      </c>
      <c r="J51">
        <v>0.19169606233695285</v>
      </c>
      <c r="K51">
        <v>0.15332198773878652</v>
      </c>
      <c r="L51">
        <v>8.0625108875514027</v>
      </c>
    </row>
    <row r="52" spans="1:12" x14ac:dyDescent="0.25">
      <c r="A52" s="1">
        <v>37307</v>
      </c>
      <c r="B52">
        <v>0</v>
      </c>
      <c r="C52">
        <v>0</v>
      </c>
      <c r="D52">
        <v>0.83379480443992882</v>
      </c>
      <c r="E52">
        <v>0.35070540161334979</v>
      </c>
      <c r="F52">
        <v>210.53416547948882</v>
      </c>
      <c r="G52">
        <v>0.42109691501756658</v>
      </c>
      <c r="H52">
        <v>0</v>
      </c>
      <c r="I52">
        <v>0</v>
      </c>
      <c r="J52">
        <v>0.15212185778041196</v>
      </c>
      <c r="K52">
        <v>0.12903955457093549</v>
      </c>
      <c r="L52">
        <v>6.4786584625564876</v>
      </c>
    </row>
    <row r="53" spans="1:12" x14ac:dyDescent="0.25">
      <c r="A53" s="1">
        <v>37308</v>
      </c>
      <c r="B53">
        <v>0.48307079799204161</v>
      </c>
      <c r="C53">
        <v>0.62973920785181947</v>
      </c>
      <c r="D53">
        <v>3.4219415746839998</v>
      </c>
      <c r="E53">
        <v>1.2926077202272794</v>
      </c>
      <c r="F53">
        <v>209.40135646866426</v>
      </c>
      <c r="G53">
        <v>0.4188311431953301</v>
      </c>
      <c r="H53">
        <v>2.8084823422981292E-3</v>
      </c>
      <c r="I53">
        <v>8.4177645848670761E-3</v>
      </c>
      <c r="J53">
        <v>0.12380655301743949</v>
      </c>
      <c r="K53">
        <v>0.1121507118062245</v>
      </c>
      <c r="L53">
        <v>5.2661226044276361</v>
      </c>
    </row>
    <row r="54" spans="1:12" x14ac:dyDescent="0.25">
      <c r="A54" s="1">
        <v>37309</v>
      </c>
      <c r="B54">
        <v>0</v>
      </c>
      <c r="C54">
        <v>0</v>
      </c>
      <c r="D54">
        <v>3.0118773237292489</v>
      </c>
      <c r="E54">
        <v>1.2595632397664349</v>
      </c>
      <c r="F54">
        <v>208.14179322889692</v>
      </c>
      <c r="G54">
        <v>0.41631184570588253</v>
      </c>
      <c r="H54">
        <v>0</v>
      </c>
      <c r="I54">
        <v>0</v>
      </c>
      <c r="J54">
        <v>9.9952612079069844E-2</v>
      </c>
      <c r="K54">
        <v>9.4837018884948054E-2</v>
      </c>
      <c r="L54">
        <v>4.3507531202896415</v>
      </c>
    </row>
    <row r="55" spans="1:12" x14ac:dyDescent="0.25">
      <c r="A55" s="1">
        <v>37310</v>
      </c>
      <c r="B55">
        <v>0</v>
      </c>
      <c r="C55">
        <v>0</v>
      </c>
      <c r="D55">
        <v>1.5830876874277058</v>
      </c>
      <c r="E55">
        <v>0.65019661696572506</v>
      </c>
      <c r="F55">
        <v>207.49159661193147</v>
      </c>
      <c r="G55">
        <v>0.41501136419527213</v>
      </c>
      <c r="H55">
        <v>0</v>
      </c>
      <c r="I55">
        <v>0</v>
      </c>
      <c r="J55">
        <v>8.0280983195267899E-2</v>
      </c>
      <c r="K55">
        <v>8.0510782416524027E-2</v>
      </c>
      <c r="L55">
        <v>3.5600708237225729</v>
      </c>
    </row>
    <row r="56" spans="1:12" x14ac:dyDescent="0.25">
      <c r="A56" s="1">
        <v>37311</v>
      </c>
      <c r="B56">
        <v>0</v>
      </c>
      <c r="C56">
        <v>0</v>
      </c>
      <c r="D56">
        <v>2.4369853325592858</v>
      </c>
      <c r="E56">
        <v>1.0132530272399338</v>
      </c>
      <c r="F56">
        <v>206.47834358469245</v>
      </c>
      <c r="G56">
        <v>0.41298472057221686</v>
      </c>
      <c r="H56">
        <v>0</v>
      </c>
      <c r="I56">
        <v>0</v>
      </c>
      <c r="J56">
        <v>6.4438904864459995E-2</v>
      </c>
      <c r="K56">
        <v>6.8610028723332911E-2</v>
      </c>
      <c r="L56">
        <v>2.9067145182472705</v>
      </c>
    </row>
    <row r="57" spans="1:12" x14ac:dyDescent="0.25">
      <c r="A57" s="1">
        <v>37312</v>
      </c>
      <c r="B57">
        <v>0</v>
      </c>
      <c r="C57">
        <v>0</v>
      </c>
      <c r="D57">
        <v>2.8416914182389563</v>
      </c>
      <c r="E57">
        <v>1.1722726890631359</v>
      </c>
      <c r="F57">
        <v>205.30607089563014</v>
      </c>
      <c r="G57">
        <v>0.41064001603554368</v>
      </c>
      <c r="H57">
        <v>0</v>
      </c>
      <c r="I57">
        <v>0</v>
      </c>
      <c r="J57">
        <v>5.1802434568508554E-2</v>
      </c>
      <c r="K57">
        <v>5.8684623633103471E-2</v>
      </c>
      <c r="L57">
        <v>2.3757941231959063</v>
      </c>
    </row>
    <row r="58" spans="1:12" x14ac:dyDescent="0.25">
      <c r="A58" s="1">
        <v>37313</v>
      </c>
      <c r="B58">
        <v>0</v>
      </c>
      <c r="C58">
        <v>0</v>
      </c>
      <c r="D58">
        <v>3.4655482782446096</v>
      </c>
      <c r="E58">
        <v>1.4291878393881303</v>
      </c>
      <c r="F58">
        <v>203.87688305623968</v>
      </c>
      <c r="G58">
        <v>0.4077814463170602</v>
      </c>
      <c r="H58">
        <v>0</v>
      </c>
      <c r="I58">
        <v>0</v>
      </c>
      <c r="J58">
        <v>4.1757608836148034E-2</v>
      </c>
      <c r="K58">
        <v>5.0374481522107016E-2</v>
      </c>
      <c r="L58">
        <v>1.9468283445586263</v>
      </c>
    </row>
    <row r="59" spans="1:12" x14ac:dyDescent="0.25">
      <c r="A59" s="1">
        <v>37314</v>
      </c>
      <c r="B59">
        <v>0</v>
      </c>
      <c r="C59">
        <v>0</v>
      </c>
      <c r="D59">
        <v>3.9304617885408302</v>
      </c>
      <c r="E59">
        <v>1.5954985198486078</v>
      </c>
      <c r="F59">
        <v>202.28138453639326</v>
      </c>
      <c r="G59">
        <v>0.40459023265777949</v>
      </c>
      <c r="H59">
        <v>0</v>
      </c>
      <c r="I59">
        <v>0</v>
      </c>
      <c r="J59">
        <v>3.3777577668774511E-2</v>
      </c>
      <c r="K59">
        <v>4.3390775335556839E-2</v>
      </c>
      <c r="L59">
        <v>1.6006247544741559</v>
      </c>
    </row>
    <row r="60" spans="1:12" x14ac:dyDescent="0.25">
      <c r="A60" s="1">
        <v>37315</v>
      </c>
      <c r="B60">
        <v>2.1360567768738101E-2</v>
      </c>
      <c r="C60">
        <v>2.7845995000865393E-2</v>
      </c>
      <c r="D60">
        <v>2.1668632936911711</v>
      </c>
      <c r="E60">
        <v>0.86490850340820236</v>
      </c>
      <c r="F60">
        <v>201.41647603298733</v>
      </c>
      <c r="G60">
        <v>0.40286029822300917</v>
      </c>
      <c r="H60">
        <v>0</v>
      </c>
      <c r="I60">
        <v>0</v>
      </c>
      <c r="J60">
        <v>2.7431905260470027E-2</v>
      </c>
      <c r="K60">
        <v>3.7500861400717164E-2</v>
      </c>
      <c r="L60">
        <v>1.3209493592998862</v>
      </c>
    </row>
    <row r="61" spans="1:12" x14ac:dyDescent="0.25">
      <c r="A61" s="1">
        <v>37316</v>
      </c>
      <c r="B61">
        <v>0</v>
      </c>
      <c r="C61">
        <v>0</v>
      </c>
      <c r="D61">
        <v>2.4806827646081135</v>
      </c>
      <c r="E61">
        <v>0.99816574856986429</v>
      </c>
      <c r="F61">
        <v>200.41831028441493</v>
      </c>
      <c r="G61">
        <v>0.40086383120568675</v>
      </c>
      <c r="H61">
        <v>0</v>
      </c>
      <c r="I61">
        <v>0</v>
      </c>
      <c r="J61">
        <v>2.2376102970107076E-2</v>
      </c>
      <c r="K61">
        <v>3.2516485248509266E-2</v>
      </c>
      <c r="L61">
        <v>1.0945581003431943</v>
      </c>
    </row>
    <row r="62" spans="1:12" x14ac:dyDescent="0.25">
      <c r="A62" s="1">
        <v>37317</v>
      </c>
      <c r="B62">
        <v>9.2089319716115465E-3</v>
      </c>
      <c r="C62">
        <v>1.2004918428249953E-2</v>
      </c>
      <c r="D62">
        <v>0.50574910660984851</v>
      </c>
      <c r="E62">
        <v>0.20490483412561986</v>
      </c>
      <c r="F62">
        <v>200.22161733416095</v>
      </c>
      <c r="G62">
        <v>0.40047041860032806</v>
      </c>
      <c r="H62">
        <v>1.1512169097311291E-4</v>
      </c>
      <c r="I62">
        <v>2.705018090774155E-4</v>
      </c>
      <c r="J62">
        <v>1.8410717347523187E-2</v>
      </c>
      <c r="K62">
        <v>2.84082590299394E-2</v>
      </c>
      <c r="L62">
        <v>0.91079939039900371</v>
      </c>
    </row>
    <row r="63" spans="1:12" x14ac:dyDescent="0.25">
      <c r="A63" s="1">
        <v>37318</v>
      </c>
      <c r="B63">
        <v>22.752639778432012</v>
      </c>
      <c r="C63">
        <v>29.660723459511896</v>
      </c>
      <c r="D63">
        <v>0.56542512151117508</v>
      </c>
      <c r="E63">
        <v>0.56542512151117508</v>
      </c>
      <c r="F63">
        <v>225.00522674825999</v>
      </c>
      <c r="G63">
        <v>0.45004100227976057</v>
      </c>
      <c r="H63">
        <v>1.1686778748570275</v>
      </c>
      <c r="I63">
        <v>3.1430110490392202</v>
      </c>
      <c r="J63">
        <v>1.0126424332577901</v>
      </c>
      <c r="K63">
        <v>1.275615221639115</v>
      </c>
      <c r="L63">
        <v>14.977790578769968</v>
      </c>
    </row>
    <row r="64" spans="1:12" x14ac:dyDescent="0.25">
      <c r="A64" s="1">
        <v>37319</v>
      </c>
      <c r="B64">
        <v>0.70607581789858331</v>
      </c>
      <c r="C64">
        <v>0.92045229828630404</v>
      </c>
      <c r="D64">
        <v>2.129011368510755</v>
      </c>
      <c r="E64">
        <v>1.0403938683545788</v>
      </c>
      <c r="F64">
        <v>224.61813832882174</v>
      </c>
      <c r="G64">
        <v>0.44926677288618527</v>
      </c>
      <c r="H64">
        <v>1.6181633908341053E-2</v>
      </c>
      <c r="I64">
        <v>3.8577448085063755E-2</v>
      </c>
      <c r="J64">
        <v>1.2739163746295938</v>
      </c>
      <c r="K64">
        <v>1.0047860214666844</v>
      </c>
      <c r="L64">
        <v>27.014145738266794</v>
      </c>
    </row>
    <row r="65" spans="1:12" x14ac:dyDescent="0.25">
      <c r="A65" s="1">
        <v>37320</v>
      </c>
      <c r="B65">
        <v>0</v>
      </c>
      <c r="C65">
        <v>0</v>
      </c>
      <c r="D65">
        <v>2.295078200647291</v>
      </c>
      <c r="E65">
        <v>1.0307221946537897</v>
      </c>
      <c r="F65">
        <v>223.58741613416376</v>
      </c>
      <c r="G65">
        <v>0.4472051885565349</v>
      </c>
      <c r="H65">
        <v>0</v>
      </c>
      <c r="I65">
        <v>0</v>
      </c>
      <c r="J65">
        <v>1.3187066253253799</v>
      </c>
      <c r="K65">
        <v>0.79182680997875643</v>
      </c>
      <c r="L65">
        <v>36.386216908260863</v>
      </c>
    </row>
    <row r="66" spans="1:12" x14ac:dyDescent="0.25">
      <c r="A66" s="1">
        <v>37321</v>
      </c>
      <c r="B66">
        <v>0</v>
      </c>
      <c r="C66">
        <v>0</v>
      </c>
      <c r="D66">
        <v>2.7441090410637821</v>
      </c>
      <c r="E66">
        <v>1.2253013654136213</v>
      </c>
      <c r="F66">
        <v>222.36211476875343</v>
      </c>
      <c r="G66">
        <v>0.44475441946750027</v>
      </c>
      <c r="H66">
        <v>0</v>
      </c>
      <c r="I66">
        <v>0</v>
      </c>
      <c r="J66">
        <v>1.2092193050789224</v>
      </c>
      <c r="K66">
        <v>0.63095543371655161</v>
      </c>
      <c r="L66">
        <v>38.641255901426753</v>
      </c>
    </row>
    <row r="67" spans="1:12" x14ac:dyDescent="0.25">
      <c r="A67" s="1">
        <v>37322</v>
      </c>
      <c r="B67">
        <v>0</v>
      </c>
      <c r="C67">
        <v>0</v>
      </c>
      <c r="D67">
        <v>3.0820752509926121</v>
      </c>
      <c r="E67">
        <v>1.367808763351031</v>
      </c>
      <c r="F67">
        <v>220.99430600540197</v>
      </c>
      <c r="G67">
        <v>0.44201861623447736</v>
      </c>
      <c r="H67">
        <v>0</v>
      </c>
      <c r="I67">
        <v>0</v>
      </c>
      <c r="J67">
        <v>1.0295327116868658</v>
      </c>
      <c r="K67">
        <v>0.50658536817132904</v>
      </c>
      <c r="L67">
        <v>35.689063047883074</v>
      </c>
    </row>
    <row r="68" spans="1:12" x14ac:dyDescent="0.25">
      <c r="A68" s="1">
        <v>37323</v>
      </c>
      <c r="B68">
        <v>0</v>
      </c>
      <c r="C68">
        <v>0</v>
      </c>
      <c r="D68">
        <v>3.7102663404808491</v>
      </c>
      <c r="E68">
        <v>1.6403131514608893</v>
      </c>
      <c r="F68">
        <v>219.35399285394277</v>
      </c>
      <c r="G68">
        <v>0.43873776722752245</v>
      </c>
      <c r="H68">
        <v>0</v>
      </c>
      <c r="I68">
        <v>0</v>
      </c>
      <c r="J68">
        <v>0.83983570133255925</v>
      </c>
      <c r="K68">
        <v>0.40898049558973076</v>
      </c>
      <c r="L68">
        <v>30.414888510298056</v>
      </c>
    </row>
    <row r="69" spans="1:12" x14ac:dyDescent="0.25">
      <c r="A69" s="1">
        <v>37324</v>
      </c>
      <c r="B69">
        <v>0</v>
      </c>
      <c r="C69">
        <v>0</v>
      </c>
      <c r="D69">
        <v>1.8965235064523145</v>
      </c>
      <c r="E69">
        <v>0.84066935247776342</v>
      </c>
      <c r="F69">
        <v>218.51332350146598</v>
      </c>
      <c r="G69">
        <v>0.43705631438554599</v>
      </c>
      <c r="H69">
        <v>0</v>
      </c>
      <c r="I69">
        <v>0</v>
      </c>
      <c r="J69">
        <v>0.6700596937490102</v>
      </c>
      <c r="K69">
        <v>0.33166801033324489</v>
      </c>
      <c r="L69">
        <v>24.80296907196777</v>
      </c>
    </row>
    <row r="70" spans="1:12" x14ac:dyDescent="0.25">
      <c r="A70" s="1">
        <v>37325</v>
      </c>
      <c r="B70">
        <v>0.42072009693614076</v>
      </c>
      <c r="C70">
        <v>0.54845778646353782</v>
      </c>
      <c r="D70">
        <v>3.7668498100638002</v>
      </c>
      <c r="E70">
        <v>1.4795715914416567</v>
      </c>
      <c r="F70">
        <v>217.08253075086975</v>
      </c>
      <c r="G70">
        <v>0.43419453462675051</v>
      </c>
      <c r="H70">
        <v>2.4638886672415837E-4</v>
      </c>
      <c r="I70">
        <v>5.2890725801369169E-4</v>
      </c>
      <c r="J70">
        <v>0.52978598309411629</v>
      </c>
      <c r="K70">
        <v>0.27029282056787146</v>
      </c>
      <c r="L70">
        <v>19.800039420670025</v>
      </c>
    </row>
    <row r="71" spans="1:12" x14ac:dyDescent="0.25">
      <c r="A71" s="1">
        <v>37326</v>
      </c>
      <c r="B71">
        <v>0</v>
      </c>
      <c r="C71">
        <v>0</v>
      </c>
      <c r="D71">
        <v>2.7459158340956722</v>
      </c>
      <c r="E71">
        <v>1.1938556972029879</v>
      </c>
      <c r="F71">
        <v>215.88867505366468</v>
      </c>
      <c r="G71">
        <v>0.43180666114348754</v>
      </c>
      <c r="H71">
        <v>0</v>
      </c>
      <c r="I71">
        <v>0</v>
      </c>
      <c r="J71">
        <v>0.41785287133972543</v>
      </c>
      <c r="K71">
        <v>0.22099091443954694</v>
      </c>
      <c r="L71">
        <v>15.686347458703366</v>
      </c>
    </row>
    <row r="72" spans="1:12" x14ac:dyDescent="0.25">
      <c r="A72" s="1">
        <v>37327</v>
      </c>
      <c r="B72">
        <v>1.5700190410247495E-2</v>
      </c>
      <c r="C72">
        <v>2.0467031981997483E-2</v>
      </c>
      <c r="D72">
        <v>0.59913982764058626</v>
      </c>
      <c r="E72">
        <v>0.2648359779377702</v>
      </c>
      <c r="F72">
        <v>215.6377228770703</v>
      </c>
      <c r="G72">
        <v>0.4313047227187195</v>
      </c>
      <c r="H72">
        <v>7.0780888827861568E-5</v>
      </c>
      <c r="I72">
        <v>2.1663726790708044E-4</v>
      </c>
      <c r="J72">
        <v>0.3299877409117255</v>
      </c>
      <c r="K72">
        <v>0.1814956815893479</v>
      </c>
      <c r="L72">
        <v>12.431015505788837</v>
      </c>
    </row>
    <row r="73" spans="1:12" x14ac:dyDescent="0.25">
      <c r="A73" s="1">
        <v>37328</v>
      </c>
      <c r="B73">
        <v>8.6760775489008726</v>
      </c>
      <c r="C73">
        <v>11.310280450849962</v>
      </c>
      <c r="D73">
        <v>0.571662056998398</v>
      </c>
      <c r="E73">
        <v>0.571662056998398</v>
      </c>
      <c r="F73">
        <v>224.63733742639789</v>
      </c>
      <c r="G73">
        <v>0.44930517368798117</v>
      </c>
      <c r="H73">
        <v>0.4313406784021761</v>
      </c>
      <c r="I73">
        <v>1.3076631661216014</v>
      </c>
      <c r="J73">
        <v>0.64874849322471828</v>
      </c>
      <c r="K73">
        <v>0.66504403036332038</v>
      </c>
      <c r="L73">
        <v>20.417730337181894</v>
      </c>
    </row>
    <row r="74" spans="1:12" x14ac:dyDescent="0.25">
      <c r="A74" s="1">
        <v>37329</v>
      </c>
      <c r="B74">
        <v>4.9196814955858494</v>
      </c>
      <c r="C74">
        <v>6.4133794482949567</v>
      </c>
      <c r="D74">
        <v>4.1318142257699373</v>
      </c>
      <c r="E74">
        <v>2.6041835661472987</v>
      </c>
      <c r="F74">
        <v>226.94952595866926</v>
      </c>
      <c r="G74">
        <v>0.45392986467656099</v>
      </c>
      <c r="H74">
        <v>0.13001923989159164</v>
      </c>
      <c r="I74">
        <v>0.39880949125142379</v>
      </c>
      <c r="J74">
        <v>0.75962309655418692</v>
      </c>
      <c r="K74">
        <v>0.68956058015937904</v>
      </c>
      <c r="L74">
        <v>23.40771262408677</v>
      </c>
    </row>
    <row r="75" spans="1:12" x14ac:dyDescent="0.25">
      <c r="A75" s="1">
        <v>37330</v>
      </c>
      <c r="B75">
        <v>0</v>
      </c>
      <c r="C75">
        <v>0</v>
      </c>
      <c r="D75">
        <v>2.4050100211563583</v>
      </c>
      <c r="E75">
        <v>1.0987130784554282</v>
      </c>
      <c r="F75">
        <v>225.85081288021573</v>
      </c>
      <c r="G75">
        <v>0.45173228934823279</v>
      </c>
      <c r="H75">
        <v>0</v>
      </c>
      <c r="I75">
        <v>0</v>
      </c>
      <c r="J75">
        <v>0.73562822751801549</v>
      </c>
      <c r="K75">
        <v>0.55077792073383181</v>
      </c>
      <c r="L75">
        <v>25.505227401011446</v>
      </c>
    </row>
    <row r="76" spans="1:12" x14ac:dyDescent="0.25">
      <c r="A76" s="1">
        <v>37331</v>
      </c>
      <c r="B76">
        <v>0</v>
      </c>
      <c r="C76">
        <v>0</v>
      </c>
      <c r="D76">
        <v>4.0455106957711742</v>
      </c>
      <c r="E76">
        <v>1.832088317398314</v>
      </c>
      <c r="F76">
        <v>224.01872456281922</v>
      </c>
      <c r="G76">
        <v>0.44806786397223619</v>
      </c>
      <c r="H76">
        <v>0</v>
      </c>
      <c r="I76">
        <v>0</v>
      </c>
      <c r="J76">
        <v>0.64893644035737197</v>
      </c>
      <c r="K76">
        <v>0.44497399494631296</v>
      </c>
      <c r="L76">
        <v>24.64558796627983</v>
      </c>
    </row>
    <row r="77" spans="1:12" x14ac:dyDescent="0.25">
      <c r="A77" s="1">
        <v>37332</v>
      </c>
      <c r="B77">
        <v>2.3388783105418036</v>
      </c>
      <c r="C77">
        <v>3.04900105877788</v>
      </c>
      <c r="D77">
        <v>0.11932351513501523</v>
      </c>
      <c r="E77">
        <v>9.1610464886802523E-2</v>
      </c>
      <c r="F77">
        <v>226.48406452027371</v>
      </c>
      <c r="G77">
        <v>0.45299887860443355</v>
      </c>
      <c r="H77">
        <v>0.11960189180946638</v>
      </c>
      <c r="I77">
        <v>0.37129789718127548</v>
      </c>
      <c r="J77">
        <v>0.64342892056222933</v>
      </c>
      <c r="K77">
        <v>0.51104988755455805</v>
      </c>
      <c r="L77">
        <v>23.761419213620322</v>
      </c>
    </row>
    <row r="78" spans="1:12" x14ac:dyDescent="0.25">
      <c r="A78" s="1">
        <v>37333</v>
      </c>
      <c r="B78">
        <v>13.230690669898109</v>
      </c>
      <c r="C78">
        <v>17.247750632882177</v>
      </c>
      <c r="D78">
        <v>0.66843824675178254</v>
      </c>
      <c r="E78">
        <v>0.66843824675178254</v>
      </c>
      <c r="F78">
        <v>240.46349732480476</v>
      </c>
      <c r="G78">
        <v>0.48095964219012849</v>
      </c>
      <c r="H78">
        <v>0.66594524451763903</v>
      </c>
      <c r="I78">
        <v>1.9339343370807738</v>
      </c>
      <c r="J78">
        <v>1.1322881356884784</v>
      </c>
      <c r="K78">
        <v>1.1896242713432204</v>
      </c>
      <c r="L78">
        <v>25.514736008113022</v>
      </c>
    </row>
    <row r="79" spans="1:12" x14ac:dyDescent="0.25">
      <c r="A79" s="1">
        <v>37334</v>
      </c>
      <c r="B79">
        <v>0.74808724251342262</v>
      </c>
      <c r="C79">
        <v>0.97521909720616695</v>
      </c>
      <c r="D79">
        <v>0.31066471177773963</v>
      </c>
      <c r="E79">
        <v>0.20141056474781746</v>
      </c>
      <c r="F79">
        <v>241.10674840703126</v>
      </c>
      <c r="G79">
        <v>0.48224623168825931</v>
      </c>
      <c r="H79">
        <v>3.6019426049232174E-2</v>
      </c>
      <c r="I79">
        <v>9.4538024188841649E-2</v>
      </c>
      <c r="J79">
        <v>1.2682793604535119</v>
      </c>
      <c r="K79">
        <v>0.9775316245060347</v>
      </c>
      <c r="L79">
        <v>30.301440887913955</v>
      </c>
    </row>
    <row r="80" spans="1:12" x14ac:dyDescent="0.25">
      <c r="A80" s="1">
        <v>37335</v>
      </c>
      <c r="B80">
        <v>4.1544054007270174E-3</v>
      </c>
      <c r="C80">
        <v>5.4157526743984774E-3</v>
      </c>
      <c r="D80">
        <v>2.2302228852041455</v>
      </c>
      <c r="E80">
        <v>1.0775610755960907</v>
      </c>
      <c r="F80">
        <v>240.02918733142752</v>
      </c>
      <c r="G80">
        <v>0.48009096323744876</v>
      </c>
      <c r="H80">
        <v>0</v>
      </c>
      <c r="I80">
        <v>0</v>
      </c>
      <c r="J80">
        <v>1.2611611618452214</v>
      </c>
      <c r="K80">
        <v>0.78075664687050805</v>
      </c>
      <c r="L80">
        <v>34.811598054954466</v>
      </c>
    </row>
    <row r="81" spans="1:12" x14ac:dyDescent="0.25">
      <c r="A81" s="1">
        <v>37336</v>
      </c>
      <c r="B81">
        <v>6.1554786221221844</v>
      </c>
      <c r="C81">
        <v>8.0243853438392456</v>
      </c>
      <c r="D81">
        <v>1.510139390857592</v>
      </c>
      <c r="E81">
        <v>1.510139390857592</v>
      </c>
      <c r="F81">
        <v>245.4714502601135</v>
      </c>
      <c r="G81">
        <v>0.49097622798658724</v>
      </c>
      <c r="H81">
        <v>0.26165929038381081</v>
      </c>
      <c r="I81">
        <v>0.8103237339128696</v>
      </c>
      <c r="J81">
        <v>1.3838519278103734</v>
      </c>
      <c r="K81">
        <v>0.95303104303273678</v>
      </c>
      <c r="L81">
        <v>38.132442184014216</v>
      </c>
    </row>
    <row r="82" spans="1:12" x14ac:dyDescent="0.25">
      <c r="A82" s="1">
        <v>37337</v>
      </c>
      <c r="B82">
        <v>8.2288384974901252</v>
      </c>
      <c r="C82">
        <v>10.727252109814835</v>
      </c>
      <c r="D82">
        <v>2.9938353158358675</v>
      </c>
      <c r="E82">
        <v>2.9167525892569697</v>
      </c>
      <c r="F82">
        <v>251.84043376743421</v>
      </c>
      <c r="G82">
        <v>0.50371505971312525</v>
      </c>
      <c r="H82">
        <v>0.31119130496800823</v>
      </c>
      <c r="I82">
        <v>1.0607322864037294</v>
      </c>
      <c r="J82">
        <v>1.5871141389931955</v>
      </c>
      <c r="K82">
        <v>1.1810876637894343</v>
      </c>
      <c r="L82">
        <v>43.799407510252244</v>
      </c>
    </row>
    <row r="83" spans="1:12" x14ac:dyDescent="0.25">
      <c r="A83" s="1">
        <v>37338</v>
      </c>
      <c r="B83">
        <v>0</v>
      </c>
      <c r="C83">
        <v>0</v>
      </c>
      <c r="D83">
        <v>3.0002925919366819</v>
      </c>
      <c r="E83">
        <v>1.5110817098006226</v>
      </c>
      <c r="F83">
        <v>250.3293520576353</v>
      </c>
      <c r="G83">
        <v>0.50069269113514769</v>
      </c>
      <c r="H83">
        <v>0</v>
      </c>
      <c r="I83">
        <v>0</v>
      </c>
      <c r="J83">
        <v>1.5176105004201448</v>
      </c>
      <c r="K83">
        <v>0.93953965106982973</v>
      </c>
      <c r="L83">
        <v>45.768921866466343</v>
      </c>
    </row>
    <row r="84" spans="1:12" x14ac:dyDescent="0.25">
      <c r="A84" s="1">
        <v>37339</v>
      </c>
      <c r="B84">
        <v>0</v>
      </c>
      <c r="C84">
        <v>0</v>
      </c>
      <c r="D84">
        <v>3.8480751369790234</v>
      </c>
      <c r="E84">
        <v>1.9208032838456646</v>
      </c>
      <c r="F84">
        <v>248.40854877379084</v>
      </c>
      <c r="G84">
        <v>0.4968508237814922</v>
      </c>
      <c r="H84">
        <v>0</v>
      </c>
      <c r="I84">
        <v>0</v>
      </c>
      <c r="J84">
        <v>1.3552125749341302</v>
      </c>
      <c r="K84">
        <v>0.7547648576031154</v>
      </c>
      <c r="L84">
        <v>44.901695980366739</v>
      </c>
    </row>
    <row r="85" spans="1:12" x14ac:dyDescent="0.25">
      <c r="A85" s="1">
        <v>37340</v>
      </c>
      <c r="B85">
        <v>0</v>
      </c>
      <c r="C85">
        <v>0</v>
      </c>
      <c r="D85">
        <v>4.5164045095455938</v>
      </c>
      <c r="E85">
        <v>2.2399758500470268</v>
      </c>
      <c r="F85">
        <v>246.16857292374172</v>
      </c>
      <c r="G85">
        <v>0.49237056796164225</v>
      </c>
      <c r="H85">
        <v>0</v>
      </c>
      <c r="I85">
        <v>0</v>
      </c>
      <c r="J85">
        <v>1.1454672615062647</v>
      </c>
      <c r="K85">
        <v>0.61075349844421389</v>
      </c>
      <c r="L85">
        <v>40.386341260055119</v>
      </c>
    </row>
    <row r="86" spans="1:12" x14ac:dyDescent="0.25">
      <c r="A86" s="1">
        <v>37341</v>
      </c>
      <c r="B86">
        <v>0</v>
      </c>
      <c r="C86">
        <v>0</v>
      </c>
      <c r="D86">
        <v>3.9732363822547687</v>
      </c>
      <c r="E86">
        <v>1.9672317617919912</v>
      </c>
      <c r="F86">
        <v>244.20134116194916</v>
      </c>
      <c r="G86">
        <v>0.48843583734853641</v>
      </c>
      <c r="H86">
        <v>0</v>
      </c>
      <c r="I86">
        <v>0</v>
      </c>
      <c r="J86">
        <v>0.93514635760583487</v>
      </c>
      <c r="K86">
        <v>0.49705570854107622</v>
      </c>
      <c r="L86">
        <v>34.194460399073336</v>
      </c>
    </row>
    <row r="87" spans="1:12" x14ac:dyDescent="0.25">
      <c r="A87" s="1">
        <v>37342</v>
      </c>
      <c r="B87">
        <v>26.418954474640969</v>
      </c>
      <c r="C87">
        <v>34.440192891577183</v>
      </c>
      <c r="D87">
        <v>4.2996308216039347</v>
      </c>
      <c r="E87">
        <v>4.2996308216039347</v>
      </c>
      <c r="F87">
        <v>269.06133777035819</v>
      </c>
      <c r="G87">
        <v>0.53815920578760168</v>
      </c>
      <c r="H87">
        <v>1.2106632356103439</v>
      </c>
      <c r="I87">
        <v>4.0699022259582485</v>
      </c>
      <c r="J87">
        <v>1.8525989873353896</v>
      </c>
      <c r="K87">
        <v>2.0270112682100869</v>
      </c>
      <c r="L87">
        <v>38.624775134666081</v>
      </c>
    </row>
    <row r="88" spans="1:12" x14ac:dyDescent="0.25">
      <c r="A88" s="1">
        <v>37343</v>
      </c>
      <c r="B88">
        <v>2.4926432404362132E-3</v>
      </c>
      <c r="C88">
        <v>3.2494516046390862E-3</v>
      </c>
      <c r="D88">
        <v>3.4634926299313991</v>
      </c>
      <c r="E88">
        <v>1.8603617818904759</v>
      </c>
      <c r="F88">
        <v>267.20097598846445</v>
      </c>
      <c r="G88">
        <v>0.53443822964396026</v>
      </c>
      <c r="H88">
        <v>0</v>
      </c>
      <c r="I88">
        <v>0</v>
      </c>
      <c r="J88">
        <v>2.1070473729477501</v>
      </c>
      <c r="K88">
        <v>1.5775149405488582</v>
      </c>
      <c r="L88">
        <v>48.524259824779335</v>
      </c>
    </row>
    <row r="89" spans="1:12" x14ac:dyDescent="0.25">
      <c r="A89" s="1">
        <v>37344</v>
      </c>
      <c r="B89">
        <v>0</v>
      </c>
      <c r="C89">
        <v>0</v>
      </c>
      <c r="D89">
        <v>3.2631070991598143</v>
      </c>
      <c r="E89">
        <v>1.7471927362535828</v>
      </c>
      <c r="F89">
        <v>265.45378325220901</v>
      </c>
      <c r="G89">
        <v>0.53094360695646303</v>
      </c>
      <c r="H89">
        <v>0</v>
      </c>
      <c r="I89">
        <v>0</v>
      </c>
      <c r="J89">
        <v>2.1192553116046415</v>
      </c>
      <c r="K89">
        <v>1.245324607988918</v>
      </c>
      <c r="L89">
        <v>58.198215896260351</v>
      </c>
    </row>
    <row r="90" spans="1:12" x14ac:dyDescent="0.25">
      <c r="A90" s="1">
        <v>37345</v>
      </c>
      <c r="B90">
        <v>0</v>
      </c>
      <c r="C90">
        <v>0</v>
      </c>
      <c r="D90">
        <v>1.6784744351937773</v>
      </c>
      <c r="E90">
        <v>0.8967109705517502</v>
      </c>
      <c r="F90">
        <v>264.55707228165898</v>
      </c>
      <c r="G90">
        <v>0.52915006326960801</v>
      </c>
      <c r="H90">
        <v>0</v>
      </c>
      <c r="I90">
        <v>0</v>
      </c>
      <c r="J90">
        <v>1.9378559993128883</v>
      </c>
      <c r="K90">
        <v>0.99275250922539959</v>
      </c>
      <c r="L90">
        <v>60.58423751464781</v>
      </c>
    </row>
    <row r="91" spans="1:12" x14ac:dyDescent="0.25">
      <c r="A91" s="1">
        <v>37346</v>
      </c>
      <c r="B91">
        <v>1.4071144192487579</v>
      </c>
      <c r="C91">
        <v>1.8343379964548971</v>
      </c>
      <c r="D91">
        <v>0.44959854152675371</v>
      </c>
      <c r="E91">
        <v>0.35985065356567159</v>
      </c>
      <c r="F91">
        <v>265.69854921020925</v>
      </c>
      <c r="G91">
        <v>0.53143317210414209</v>
      </c>
      <c r="H91">
        <v>6.1054515389756946E-2</v>
      </c>
      <c r="I91">
        <v>0.25115038242711479</v>
      </c>
      <c r="J91">
        <v>1.7203735716679214</v>
      </c>
      <c r="K91">
        <v>0.89459237895461485</v>
      </c>
      <c r="L91">
        <v>57.472370980360296</v>
      </c>
    </row>
    <row r="92" spans="1:12" x14ac:dyDescent="0.25">
      <c r="A92" s="1">
        <v>37347</v>
      </c>
      <c r="B92">
        <v>59.594616583000388</v>
      </c>
      <c r="C92">
        <v>77.688543367159568</v>
      </c>
      <c r="D92">
        <v>5.1708265010279781</v>
      </c>
      <c r="E92">
        <v>5.1708265010279781</v>
      </c>
      <c r="F92">
        <v>322.77366240737064</v>
      </c>
      <c r="G92">
        <v>0.64559114754183655</v>
      </c>
      <c r="H92">
        <v>2.9128366463905762</v>
      </c>
      <c r="I92">
        <v>12.529767022577046</v>
      </c>
      <c r="J92">
        <v>4.3450865837011499</v>
      </c>
      <c r="K92">
        <v>5.6995520538402582</v>
      </c>
      <c r="L92">
        <v>79.371928546151963</v>
      </c>
    </row>
    <row r="93" spans="1:12" x14ac:dyDescent="0.25">
      <c r="A93" s="1">
        <v>37348</v>
      </c>
      <c r="B93">
        <v>0</v>
      </c>
      <c r="C93">
        <v>0</v>
      </c>
      <c r="D93">
        <v>4.5895887001846463</v>
      </c>
      <c r="E93">
        <v>2.9570130883482566</v>
      </c>
      <c r="F93">
        <v>319.81664931902259</v>
      </c>
      <c r="G93">
        <v>0.63967671989378894</v>
      </c>
      <c r="H93">
        <v>0</v>
      </c>
      <c r="I93">
        <v>0</v>
      </c>
      <c r="J93">
        <v>5.3776338028861552</v>
      </c>
      <c r="K93">
        <v>4.3941323376051376</v>
      </c>
      <c r="L93">
        <v>118.2758093957831</v>
      </c>
    </row>
    <row r="94" spans="1:12" x14ac:dyDescent="0.25">
      <c r="A94" s="1">
        <v>37349</v>
      </c>
      <c r="B94">
        <v>0</v>
      </c>
      <c r="C94">
        <v>0</v>
      </c>
      <c r="D94">
        <v>4.9356012308747168</v>
      </c>
      <c r="E94">
        <v>3.1565641670387716</v>
      </c>
      <c r="F94">
        <v>316.66008515198519</v>
      </c>
      <c r="G94">
        <v>0.63336316299547946</v>
      </c>
      <c r="H94">
        <v>0</v>
      </c>
      <c r="I94">
        <v>0</v>
      </c>
      <c r="J94">
        <v>5.6065548932360851</v>
      </c>
      <c r="K94">
        <v>3.4384387019454001</v>
      </c>
      <c r="L94">
        <v>158.95273993814948</v>
      </c>
    </row>
    <row r="95" spans="1:12" x14ac:dyDescent="0.25">
      <c r="A95" s="1">
        <v>37350</v>
      </c>
      <c r="B95">
        <v>15.299636489527696</v>
      </c>
      <c r="C95">
        <v>19.944863161640871</v>
      </c>
      <c r="D95">
        <v>4.6450004761516031</v>
      </c>
      <c r="E95">
        <v>4.1070056690396255</v>
      </c>
      <c r="F95">
        <v>328.17226888658251</v>
      </c>
      <c r="G95">
        <v>0.65638909346482655</v>
      </c>
      <c r="H95">
        <v>0.62881681331211048</v>
      </c>
      <c r="I95">
        <v>3.3129252113477343</v>
      </c>
      <c r="J95">
        <v>5.8243125018498692</v>
      </c>
      <c r="K95">
        <v>4.0425422134088178</v>
      </c>
      <c r="L95">
        <v>185.81363128821221</v>
      </c>
    </row>
    <row r="96" spans="1:12" x14ac:dyDescent="0.25">
      <c r="A96" s="1">
        <v>37351</v>
      </c>
      <c r="B96">
        <v>0</v>
      </c>
      <c r="C96">
        <v>0</v>
      </c>
      <c r="D96">
        <v>4.0085116183772227</v>
      </c>
      <c r="E96">
        <v>2.6323916517848267</v>
      </c>
      <c r="F96">
        <v>325.53987723479787</v>
      </c>
      <c r="G96">
        <v>0.65112395276351231</v>
      </c>
      <c r="H96">
        <v>0</v>
      </c>
      <c r="I96">
        <v>0</v>
      </c>
      <c r="J96">
        <v>5.2754671114834588</v>
      </c>
      <c r="K96">
        <v>3.2089711047087652</v>
      </c>
      <c r="L96">
        <v>182.65464313892005</v>
      </c>
    </row>
    <row r="97" spans="1:12" x14ac:dyDescent="0.25">
      <c r="A97" s="1">
        <v>37352</v>
      </c>
      <c r="B97">
        <v>0</v>
      </c>
      <c r="C97">
        <v>0</v>
      </c>
      <c r="D97">
        <v>3.4188101457279196</v>
      </c>
      <c r="E97">
        <v>2.2255127521504328</v>
      </c>
      <c r="F97">
        <v>323.31436448264674</v>
      </c>
      <c r="G97">
        <v>0.64667262510309065</v>
      </c>
      <c r="H97">
        <v>0</v>
      </c>
      <c r="I97">
        <v>0</v>
      </c>
      <c r="J97">
        <v>4.4967036074177287</v>
      </c>
      <c r="K97">
        <v>2.5679456366761317</v>
      </c>
      <c r="L97">
        <v>164.14188101830112</v>
      </c>
    </row>
    <row r="98" spans="1:12" x14ac:dyDescent="0.25">
      <c r="A98" s="1">
        <v>37353</v>
      </c>
      <c r="B98">
        <v>0</v>
      </c>
      <c r="C98">
        <v>0</v>
      </c>
      <c r="D98">
        <v>3.9406674473158785</v>
      </c>
      <c r="E98">
        <v>2.5520642906050921</v>
      </c>
      <c r="F98">
        <v>320.76230019204581</v>
      </c>
      <c r="G98">
        <v>0.64156815003011669</v>
      </c>
      <c r="H98">
        <v>0</v>
      </c>
      <c r="I98">
        <v>0</v>
      </c>
      <c r="J98">
        <v>3.6924971240599431</v>
      </c>
      <c r="K98">
        <v>2.0682288555379018</v>
      </c>
      <c r="L98">
        <v>139.08454578319973</v>
      </c>
    </row>
    <row r="99" spans="1:12" x14ac:dyDescent="0.25">
      <c r="A99" s="1">
        <v>37354</v>
      </c>
      <c r="B99">
        <v>0</v>
      </c>
      <c r="C99">
        <v>0</v>
      </c>
      <c r="D99">
        <v>4.3487304870501706</v>
      </c>
      <c r="E99">
        <v>2.7975354758161339</v>
      </c>
      <c r="F99">
        <v>317.96476471622537</v>
      </c>
      <c r="G99">
        <v>0.6359726992592768</v>
      </c>
      <c r="H99">
        <v>0</v>
      </c>
      <c r="I99">
        <v>0</v>
      </c>
      <c r="J99">
        <v>2.9693500800179433</v>
      </c>
      <c r="K99">
        <v>1.6749922243494426</v>
      </c>
      <c r="L99">
        <v>113.91978805821211</v>
      </c>
    </row>
    <row r="100" spans="1:12" x14ac:dyDescent="0.25">
      <c r="A100" s="1">
        <v>37355</v>
      </c>
      <c r="B100">
        <v>0</v>
      </c>
      <c r="C100">
        <v>0</v>
      </c>
      <c r="D100">
        <v>4.2599306275107418</v>
      </c>
      <c r="E100">
        <v>2.7392010612369573</v>
      </c>
      <c r="F100">
        <v>315.22556365498934</v>
      </c>
      <c r="G100">
        <v>0.63049392523762593</v>
      </c>
      <c r="H100">
        <v>0</v>
      </c>
      <c r="I100">
        <v>0</v>
      </c>
      <c r="J100">
        <v>2.3625457827424374</v>
      </c>
      <c r="K100">
        <v>1.3634039307463635</v>
      </c>
      <c r="L100">
        <v>91.688557727703909</v>
      </c>
    </row>
    <row r="101" spans="1:12" x14ac:dyDescent="0.25">
      <c r="A101" s="1">
        <v>37356</v>
      </c>
      <c r="B101">
        <v>15.95054526570946</v>
      </c>
      <c r="C101">
        <v>20.793398777538691</v>
      </c>
      <c r="D101">
        <v>3.135706156352307</v>
      </c>
      <c r="E101">
        <v>3.0602876165016002</v>
      </c>
      <c r="F101">
        <v>328.99045197474345</v>
      </c>
      <c r="G101">
        <v>0.65802557072523582</v>
      </c>
      <c r="H101">
        <v>0.71089377772767537</v>
      </c>
      <c r="I101">
        <v>3.1948899483475177</v>
      </c>
      <c r="J101">
        <v>2.560597271588553</v>
      </c>
      <c r="K101">
        <v>2.4084642406160368</v>
      </c>
      <c r="L101">
        <v>74.955153862354109</v>
      </c>
    </row>
    <row r="102" spans="1:12" x14ac:dyDescent="0.25">
      <c r="A102" s="1">
        <v>37357</v>
      </c>
      <c r="B102">
        <v>1.84871040332352E-2</v>
      </c>
      <c r="C102">
        <v>2.4100099401073185E-2</v>
      </c>
      <c r="D102">
        <v>3.6393710999821831</v>
      </c>
      <c r="E102">
        <v>2.3498751588634672</v>
      </c>
      <c r="F102">
        <v>326.64057681588082</v>
      </c>
      <c r="G102">
        <v>0.65332550136678857</v>
      </c>
      <c r="H102">
        <v>0</v>
      </c>
      <c r="I102">
        <v>0</v>
      </c>
      <c r="J102">
        <v>2.540787256644804</v>
      </c>
      <c r="K102">
        <v>1.9192575221010408</v>
      </c>
      <c r="L102">
        <v>67.4648858247795</v>
      </c>
    </row>
    <row r="103" spans="1:12" x14ac:dyDescent="0.25">
      <c r="A103" s="1">
        <v>37358</v>
      </c>
      <c r="B103">
        <v>0</v>
      </c>
      <c r="C103">
        <v>0</v>
      </c>
      <c r="D103">
        <v>4.2580201447786816</v>
      </c>
      <c r="E103">
        <v>2.8427452865170006</v>
      </c>
      <c r="F103">
        <v>323.79783152936108</v>
      </c>
      <c r="G103">
        <v>0.64763962483646342</v>
      </c>
      <c r="H103">
        <v>0</v>
      </c>
      <c r="I103">
        <v>0</v>
      </c>
      <c r="J103">
        <v>2.4361406275627471</v>
      </c>
      <c r="K103">
        <v>1.5453660046147846</v>
      </c>
      <c r="L103">
        <v>70.035614492989083</v>
      </c>
    </row>
    <row r="104" spans="1:12" x14ac:dyDescent="0.25">
      <c r="A104" s="1">
        <v>37359</v>
      </c>
      <c r="B104">
        <v>1.0998961398649867</v>
      </c>
      <c r="C104">
        <v>1.4338430861831395</v>
      </c>
      <c r="D104">
        <v>3.642279596082064</v>
      </c>
      <c r="E104">
        <v>2.311836608958759</v>
      </c>
      <c r="F104">
        <v>322.47760712155264</v>
      </c>
      <c r="G104">
        <v>0.64499899677501793</v>
      </c>
      <c r="H104">
        <v>3.0428391405153968E-2</v>
      </c>
      <c r="I104">
        <v>0.16475390912736143</v>
      </c>
      <c r="J104">
        <v>2.2323138422642028</v>
      </c>
      <c r="K104">
        <v>1.3198319979662625</v>
      </c>
      <c r="L104">
        <v>71.348489203251958</v>
      </c>
    </row>
    <row r="105" spans="1:12" x14ac:dyDescent="0.25">
      <c r="A105" s="1">
        <v>37360</v>
      </c>
      <c r="B105">
        <v>2.030465639605334E-2</v>
      </c>
      <c r="C105">
        <v>2.646949119612255E-2</v>
      </c>
      <c r="D105">
        <v>5.5491539268897707</v>
      </c>
      <c r="E105">
        <v>3.5626243868717378</v>
      </c>
      <c r="F105">
        <v>318.92533953265826</v>
      </c>
      <c r="G105">
        <v>0.63789397930863112</v>
      </c>
      <c r="H105">
        <v>9.3779727853572753E-5</v>
      </c>
      <c r="I105">
        <v>5.1632146665030567E-4</v>
      </c>
      <c r="J105">
        <v>1.9175648264639622</v>
      </c>
      <c r="K105">
        <v>1.0777156127217271</v>
      </c>
      <c r="L105">
        <v>65.660878779515258</v>
      </c>
    </row>
    <row r="106" spans="1:12" x14ac:dyDescent="0.25">
      <c r="A106" s="1">
        <v>37361</v>
      </c>
      <c r="B106">
        <v>5.1532456292191959</v>
      </c>
      <c r="C106">
        <v>6.7178575767769635</v>
      </c>
      <c r="D106">
        <v>5.6242745226869628</v>
      </c>
      <c r="E106">
        <v>3.7099013399369203</v>
      </c>
      <c r="F106">
        <v>320.11481434477639</v>
      </c>
      <c r="G106">
        <v>0.64027309042692748</v>
      </c>
      <c r="H106">
        <v>0.14805854670948329</v>
      </c>
      <c r="I106">
        <v>0.77070839934052404</v>
      </c>
      <c r="J106">
        <v>1.7486031496552012</v>
      </c>
      <c r="K106">
        <v>1.1892051226274383</v>
      </c>
      <c r="L106">
        <v>60.255400567561352</v>
      </c>
    </row>
    <row r="107" spans="1:12" x14ac:dyDescent="0.25">
      <c r="A107" s="1">
        <v>37362</v>
      </c>
      <c r="B107">
        <v>2.0437251168426012</v>
      </c>
      <c r="C107">
        <v>2.6642343968980535</v>
      </c>
      <c r="D107">
        <v>6.7049933877419736</v>
      </c>
      <c r="E107">
        <v>4.141866453472943</v>
      </c>
      <c r="F107">
        <v>317.72109928067073</v>
      </c>
      <c r="G107">
        <v>0.6354853353059029</v>
      </c>
      <c r="H107">
        <v>5.2700303858925206E-2</v>
      </c>
      <c r="I107">
        <v>0.26898128201863097</v>
      </c>
      <c r="J107">
        <v>1.5626835037148168</v>
      </c>
      <c r="K107">
        <v>1.0719725230417008</v>
      </c>
      <c r="L107">
        <v>52.627335963855415</v>
      </c>
    </row>
    <row r="108" spans="1:12" x14ac:dyDescent="0.25">
      <c r="A108" s="1">
        <v>37363</v>
      </c>
      <c r="B108">
        <v>0</v>
      </c>
      <c r="C108">
        <v>0</v>
      </c>
      <c r="D108">
        <v>6.478949840571862</v>
      </c>
      <c r="E108">
        <v>4.1121982606923408</v>
      </c>
      <c r="F108">
        <v>313.60890101998103</v>
      </c>
      <c r="G108">
        <v>0.62726038047458554</v>
      </c>
      <c r="H108">
        <v>0</v>
      </c>
      <c r="I108">
        <v>0</v>
      </c>
      <c r="J108">
        <v>1.3640548145117637</v>
      </c>
      <c r="K108">
        <v>0.86744060069237894</v>
      </c>
      <c r="L108">
        <v>46.85357581631299</v>
      </c>
    </row>
    <row r="109" spans="1:12" x14ac:dyDescent="0.25">
      <c r="A109" s="1">
        <v>37364</v>
      </c>
      <c r="B109">
        <v>0.6791587329063542</v>
      </c>
      <c r="C109">
        <v>0.88536273408343147</v>
      </c>
      <c r="D109">
        <v>7.0493054073438035</v>
      </c>
      <c r="E109">
        <v>4.5043844599372296</v>
      </c>
      <c r="F109">
        <v>309.80269926437529</v>
      </c>
      <c r="G109">
        <v>0.61964746019834827</v>
      </c>
      <c r="H109">
        <v>2.1617262655329643E-2</v>
      </c>
      <c r="I109">
        <v>7.4736081617841385E-2</v>
      </c>
      <c r="J109">
        <v>1.174029843083884</v>
      </c>
      <c r="K109">
        <v>0.74011104188836563</v>
      </c>
      <c r="L109">
        <v>41.08180885603673</v>
      </c>
    </row>
    <row r="110" spans="1:12" x14ac:dyDescent="0.25">
      <c r="A110" s="1">
        <v>37365</v>
      </c>
      <c r="B110">
        <v>0.86191795049334763</v>
      </c>
      <c r="C110">
        <v>1.1236107204846775</v>
      </c>
      <c r="D110">
        <v>6.2212187209190031</v>
      </c>
      <c r="E110">
        <v>3.8422151696672948</v>
      </c>
      <c r="F110">
        <v>306.71939320660925</v>
      </c>
      <c r="G110">
        <v>0.61348042946477466</v>
      </c>
      <c r="H110">
        <v>1.9141685912299679E-2</v>
      </c>
      <c r="I110">
        <v>8.8898377176185428E-2</v>
      </c>
      <c r="J110">
        <v>0.99967903536970049</v>
      </c>
      <c r="K110">
        <v>0.64540410885418276</v>
      </c>
      <c r="L110">
        <v>35.43769551916327</v>
      </c>
    </row>
    <row r="111" spans="1:12" x14ac:dyDescent="0.25">
      <c r="A111" s="1">
        <v>37366</v>
      </c>
      <c r="B111">
        <v>20.66494720443189</v>
      </c>
      <c r="C111">
        <v>26.93917234680951</v>
      </c>
      <c r="D111">
        <v>5.784594353172043</v>
      </c>
      <c r="E111">
        <v>5.1653128132001846</v>
      </c>
      <c r="F111">
        <v>322.767059982788</v>
      </c>
      <c r="G111">
        <v>0.64557794179626304</v>
      </c>
      <c r="H111">
        <v>0.85703676049854849</v>
      </c>
      <c r="I111">
        <v>4.3160496894241618</v>
      </c>
      <c r="J111">
        <v>1.7338802986671031</v>
      </c>
      <c r="K111">
        <v>2.2553969740247997</v>
      </c>
      <c r="L111">
        <v>34.147137029527862</v>
      </c>
    </row>
    <row r="112" spans="1:12" x14ac:dyDescent="0.25">
      <c r="A112" s="1">
        <v>37367</v>
      </c>
      <c r="B112">
        <v>4.154405400727021E-4</v>
      </c>
      <c r="C112">
        <v>5.415752674398477E-4</v>
      </c>
      <c r="D112">
        <v>4.4296654828038458</v>
      </c>
      <c r="E112">
        <v>2.8298215750266489</v>
      </c>
      <c r="F112">
        <v>319.93723840776335</v>
      </c>
      <c r="G112">
        <v>0.63991791444355461</v>
      </c>
      <c r="H112">
        <v>0</v>
      </c>
      <c r="I112">
        <v>0</v>
      </c>
      <c r="J112">
        <v>2.0842523402494328</v>
      </c>
      <c r="K112">
        <v>1.7652670974379434</v>
      </c>
      <c r="L112">
        <v>54.453671054421164</v>
      </c>
    </row>
    <row r="113" spans="1:12" x14ac:dyDescent="0.25">
      <c r="A113" s="1">
        <v>37368</v>
      </c>
      <c r="B113">
        <v>3.0534879695343683E-2</v>
      </c>
      <c r="C113">
        <v>3.9805782156828763E-2</v>
      </c>
      <c r="D113">
        <v>4.2817910086262048</v>
      </c>
      <c r="E113">
        <v>2.6932216141626486</v>
      </c>
      <c r="F113">
        <v>317.24401679359841</v>
      </c>
      <c r="G113">
        <v>0.63453110555863912</v>
      </c>
      <c r="H113">
        <v>0</v>
      </c>
      <c r="I113">
        <v>0</v>
      </c>
      <c r="J113">
        <v>2.0851462907941123</v>
      </c>
      <c r="K113">
        <v>1.4030930007083511</v>
      </c>
      <c r="L113">
        <v>65.483599337776909</v>
      </c>
    </row>
    <row r="114" spans="1:12" x14ac:dyDescent="0.25">
      <c r="A114" s="1">
        <v>37369</v>
      </c>
      <c r="B114">
        <v>0</v>
      </c>
      <c r="C114">
        <v>0</v>
      </c>
      <c r="D114">
        <v>5.6350608437846752</v>
      </c>
      <c r="E114">
        <v>3.5599371225402732</v>
      </c>
      <c r="F114">
        <v>313.68407967105901</v>
      </c>
      <c r="G114">
        <v>0.62741074798369112</v>
      </c>
      <c r="H114">
        <v>0</v>
      </c>
      <c r="I114">
        <v>0</v>
      </c>
      <c r="J114">
        <v>1.8699723299524991</v>
      </c>
      <c r="K114">
        <v>1.1272998306439777</v>
      </c>
      <c r="L114">
        <v>64.849129405031547</v>
      </c>
    </row>
    <row r="115" spans="1:12" x14ac:dyDescent="0.25">
      <c r="A115" s="1">
        <v>37370</v>
      </c>
      <c r="B115">
        <v>0</v>
      </c>
      <c r="C115">
        <v>0</v>
      </c>
      <c r="D115">
        <v>5.6198573414440913</v>
      </c>
      <c r="E115">
        <v>3.5450044131189897</v>
      </c>
      <c r="F115">
        <v>310.13907525793752</v>
      </c>
      <c r="G115">
        <v>0.6203202578549839</v>
      </c>
      <c r="H115">
        <v>0</v>
      </c>
      <c r="I115">
        <v>0</v>
      </c>
      <c r="J115">
        <v>1.5770915036699957</v>
      </c>
      <c r="K115">
        <v>0.91251574950097059</v>
      </c>
      <c r="L115">
        <v>57.620656739854901</v>
      </c>
    </row>
    <row r="116" spans="1:12" x14ac:dyDescent="0.25">
      <c r="A116" s="1">
        <v>37371</v>
      </c>
      <c r="B116">
        <v>3.9628873117534353</v>
      </c>
      <c r="C116">
        <v>5.1660864761086911</v>
      </c>
      <c r="D116">
        <v>2.983191568075704</v>
      </c>
      <c r="E116">
        <v>2.4896069080087746</v>
      </c>
      <c r="F116">
        <v>311.89367596602244</v>
      </c>
      <c r="G116">
        <v>0.62382969749190698</v>
      </c>
      <c r="H116">
        <v>9.730690688727317E-2</v>
      </c>
      <c r="I116">
        <v>0.44993726187839073</v>
      </c>
      <c r="J116">
        <v>1.3852271501630022</v>
      </c>
      <c r="K116">
        <v>0.92343353842014897</v>
      </c>
      <c r="L116">
        <v>50.222433402940631</v>
      </c>
    </row>
    <row r="117" spans="1:12" x14ac:dyDescent="0.25">
      <c r="A117" s="1">
        <v>37372</v>
      </c>
      <c r="B117">
        <v>0.83179851133806726</v>
      </c>
      <c r="C117">
        <v>1.0843465135952919</v>
      </c>
      <c r="D117">
        <v>6.0010725254660597</v>
      </c>
      <c r="E117">
        <v>3.5005276324065844</v>
      </c>
      <c r="F117">
        <v>308.90172928619137</v>
      </c>
      <c r="G117">
        <v>0.61784539791799831</v>
      </c>
      <c r="H117">
        <v>7.6316565314870554E-3</v>
      </c>
      <c r="I117">
        <v>3.845072729236787E-2</v>
      </c>
      <c r="J117">
        <v>1.1770011984853637</v>
      </c>
      <c r="K117">
        <v>0.76372289640215929</v>
      </c>
      <c r="L117">
        <v>42.438232550809452</v>
      </c>
    </row>
    <row r="118" spans="1:12" x14ac:dyDescent="0.25">
      <c r="A118" s="1">
        <v>37373</v>
      </c>
      <c r="B118">
        <v>1.8140903583174644E-2</v>
      </c>
      <c r="C118">
        <v>2.3648786678206649E-2</v>
      </c>
      <c r="D118">
        <v>5.2418046932868005</v>
      </c>
      <c r="E118">
        <v>3.2085287397503852</v>
      </c>
      <c r="F118">
        <v>305.69320054644197</v>
      </c>
      <c r="G118">
        <v>0.61142790481907205</v>
      </c>
      <c r="H118">
        <v>0</v>
      </c>
      <c r="I118">
        <v>0</v>
      </c>
      <c r="J118">
        <v>0.98544751682283405</v>
      </c>
      <c r="K118">
        <v>0.6226246232315843</v>
      </c>
      <c r="L118">
        <v>35.902892552813107</v>
      </c>
    </row>
    <row r="119" spans="1:12" x14ac:dyDescent="0.25">
      <c r="A119" s="1">
        <v>37374</v>
      </c>
      <c r="B119">
        <v>0.19852864808724063</v>
      </c>
      <c r="C119">
        <v>0.25880528092781696</v>
      </c>
      <c r="D119">
        <v>4.809340874774203</v>
      </c>
      <c r="E119">
        <v>2.8041185301911895</v>
      </c>
      <c r="F119">
        <v>302.8890820162552</v>
      </c>
      <c r="G119">
        <v>0.60581928704571408</v>
      </c>
      <c r="H119">
        <v>0</v>
      </c>
      <c r="I119">
        <v>0</v>
      </c>
      <c r="J119">
        <v>0.81437575180575605</v>
      </c>
      <c r="K119">
        <v>0.51013782696904619</v>
      </c>
      <c r="L119">
        <v>30.172632577345379</v>
      </c>
    </row>
    <row r="120" spans="1:12" x14ac:dyDescent="0.25">
      <c r="A120" s="1">
        <v>37375</v>
      </c>
      <c r="B120">
        <v>0.54076510299464919</v>
      </c>
      <c r="C120">
        <v>0.70495047311751735</v>
      </c>
      <c r="D120">
        <v>6.8572098681297353</v>
      </c>
      <c r="E120">
        <v>4.0464401662223111</v>
      </c>
      <c r="F120">
        <v>299.18651462910697</v>
      </c>
      <c r="G120">
        <v>0.59841364957674015</v>
      </c>
      <c r="H120">
        <v>7.7868315869450535E-3</v>
      </c>
      <c r="I120">
        <v>2.1192395336060887E-2</v>
      </c>
      <c r="J120">
        <v>0.67003220619751758</v>
      </c>
      <c r="K120">
        <v>0.42953649407016192</v>
      </c>
      <c r="L120">
        <v>25.045891616387053</v>
      </c>
    </row>
    <row r="121" spans="1:12" x14ac:dyDescent="0.25">
      <c r="A121" s="1">
        <v>37376</v>
      </c>
      <c r="B121">
        <v>0</v>
      </c>
      <c r="C121">
        <v>0</v>
      </c>
      <c r="D121">
        <v>6.294879884179208</v>
      </c>
      <c r="E121">
        <v>3.7697698458530788</v>
      </c>
      <c r="F121">
        <v>295.41674478324762</v>
      </c>
      <c r="G121">
        <v>0.59087359806634399</v>
      </c>
      <c r="H121">
        <v>0</v>
      </c>
      <c r="I121">
        <v>0</v>
      </c>
      <c r="J121">
        <v>0.5442362201129417</v>
      </c>
      <c r="K121">
        <v>0.35604022786636969</v>
      </c>
      <c r="L121">
        <v>20.558552629816205</v>
      </c>
    </row>
    <row r="122" spans="1:12" x14ac:dyDescent="0.25">
      <c r="A122" s="1">
        <v>37377</v>
      </c>
      <c r="B122">
        <v>1.4744330967630257</v>
      </c>
      <c r="C122">
        <v>1.922095755416273</v>
      </c>
      <c r="D122">
        <v>5.1749974192310297</v>
      </c>
      <c r="E122">
        <v>2.5399646937162106</v>
      </c>
      <c r="F122">
        <v>293.61294833643927</v>
      </c>
      <c r="G122">
        <v>0.58726576027267197</v>
      </c>
      <c r="H122">
        <v>8.3647944096629668E-3</v>
      </c>
      <c r="I122">
        <v>4.0344915029221981E-2</v>
      </c>
      <c r="J122">
        <v>0.44960561915337094</v>
      </c>
      <c r="K122">
        <v>0.31192339063715446</v>
      </c>
      <c r="L122">
        <v>17.104989615973324</v>
      </c>
    </row>
    <row r="123" spans="1:12" x14ac:dyDescent="0.25">
      <c r="A123" s="1">
        <v>37378</v>
      </c>
      <c r="B123">
        <v>2.487952224337846</v>
      </c>
      <c r="C123">
        <v>3.2433363172441854</v>
      </c>
      <c r="D123">
        <v>5.6921601696282886</v>
      </c>
      <c r="E123">
        <v>2.5710335943633598</v>
      </c>
      <c r="F123">
        <v>292.25988700488358</v>
      </c>
      <c r="G123">
        <v>0.58455945390549158</v>
      </c>
      <c r="H123">
        <v>1.322661395568398E-2</v>
      </c>
      <c r="I123">
        <v>5.9645773179692725E-2</v>
      </c>
      <c r="J123">
        <v>0.38129465257570661</v>
      </c>
      <c r="K123">
        <v>0.28248526417303893</v>
      </c>
      <c r="L123">
        <v>14.228839478206169</v>
      </c>
    </row>
    <row r="124" spans="1:12" x14ac:dyDescent="0.25">
      <c r="A124" s="1">
        <v>37379</v>
      </c>
      <c r="B124">
        <v>5.1463389302404341</v>
      </c>
      <c r="C124">
        <v>6.7088538879557422</v>
      </c>
      <c r="D124">
        <v>2.1052353201776799</v>
      </c>
      <c r="E124">
        <v>1.538728888768639</v>
      </c>
      <c r="F124">
        <v>296.06967679375947</v>
      </c>
      <c r="G124">
        <v>0.5921795507354134</v>
      </c>
      <c r="H124">
        <v>0.20180292764764457</v>
      </c>
      <c r="I124">
        <v>0.75930104801526221</v>
      </c>
      <c r="J124">
        <v>0.49574862205526404</v>
      </c>
      <c r="K124">
        <v>0.54713864006448631</v>
      </c>
      <c r="L124">
        <v>12.018668769764385</v>
      </c>
    </row>
    <row r="125" spans="1:12" x14ac:dyDescent="0.25">
      <c r="A125" s="1">
        <v>37380</v>
      </c>
      <c r="B125">
        <v>6.3763718192833316</v>
      </c>
      <c r="C125">
        <v>8.3123454266645087</v>
      </c>
      <c r="D125">
        <v>5.9551587260693782E-2</v>
      </c>
      <c r="E125">
        <v>5.9551587260693782E-2</v>
      </c>
      <c r="F125">
        <v>302.52304123641318</v>
      </c>
      <c r="G125">
        <v>0.60508715578895933</v>
      </c>
      <c r="H125">
        <v>0.33149196319704288</v>
      </c>
      <c r="I125">
        <v>1.4679374335484248</v>
      </c>
      <c r="J125">
        <v>0.8646719757943131</v>
      </c>
      <c r="K125">
        <v>1.0244865310741702</v>
      </c>
      <c r="L125">
        <v>15.868907689777398</v>
      </c>
    </row>
    <row r="126" spans="1:12" x14ac:dyDescent="0.25">
      <c r="A126" s="1">
        <v>37381</v>
      </c>
      <c r="B126">
        <v>13.791500778951274</v>
      </c>
      <c r="C126">
        <v>17.978832112653805</v>
      </c>
      <c r="D126">
        <v>4.595631217482671</v>
      </c>
      <c r="E126">
        <v>4.5888991590734509</v>
      </c>
      <c r="F126">
        <v>312.87053247157684</v>
      </c>
      <c r="G126">
        <v>0.62578354313005435</v>
      </c>
      <c r="H126">
        <v>0.53758528016647955</v>
      </c>
      <c r="I126">
        <v>2.4983801006756621</v>
      </c>
      <c r="J126">
        <v>1.5801649712371488</v>
      </c>
      <c r="K126">
        <v>1.7898970137721026</v>
      </c>
      <c r="L126">
        <v>31.136095539081623</v>
      </c>
    </row>
    <row r="127" spans="1:12" x14ac:dyDescent="0.25">
      <c r="A127" s="1">
        <v>37382</v>
      </c>
      <c r="B127">
        <v>0</v>
      </c>
      <c r="C127">
        <v>0</v>
      </c>
      <c r="D127">
        <v>5.8591887237380815</v>
      </c>
      <c r="E127">
        <v>3.6579076987759747</v>
      </c>
      <c r="F127">
        <v>309.21262477280135</v>
      </c>
      <c r="G127">
        <v>0.61846723110125512</v>
      </c>
      <c r="H127">
        <v>0</v>
      </c>
      <c r="I127">
        <v>0</v>
      </c>
      <c r="J127">
        <v>1.8381172416310938</v>
      </c>
      <c r="K127">
        <v>1.3897897918509703</v>
      </c>
      <c r="L127">
        <v>47.355825628059705</v>
      </c>
    </row>
    <row r="128" spans="1:12" x14ac:dyDescent="0.25">
      <c r="A128" s="1">
        <v>37383</v>
      </c>
      <c r="B128">
        <v>0</v>
      </c>
      <c r="C128">
        <v>0</v>
      </c>
      <c r="D128">
        <v>6.7481982937126972</v>
      </c>
      <c r="E128">
        <v>4.1546550531747721</v>
      </c>
      <c r="F128">
        <v>305.05796971962923</v>
      </c>
      <c r="G128">
        <v>0.61015735692064421</v>
      </c>
      <c r="H128">
        <v>0</v>
      </c>
      <c r="I128">
        <v>0</v>
      </c>
      <c r="J128">
        <v>1.8119891208710164</v>
      </c>
      <c r="K128">
        <v>1.0948290402067773</v>
      </c>
      <c r="L128">
        <v>56.047255177566669</v>
      </c>
    </row>
    <row r="129" spans="1:12" x14ac:dyDescent="0.25">
      <c r="A129" s="1">
        <v>37384</v>
      </c>
      <c r="B129">
        <v>1.361987190583358</v>
      </c>
      <c r="C129">
        <v>1.7755093830292177</v>
      </c>
      <c r="D129">
        <v>7.895638888821721</v>
      </c>
      <c r="E129">
        <v>4.3990837749960008</v>
      </c>
      <c r="F129">
        <v>301.24096596804048</v>
      </c>
      <c r="G129">
        <v>0.60252283118586525</v>
      </c>
      <c r="H129">
        <v>8.1683306993631695E-3</v>
      </c>
      <c r="I129">
        <v>2.1551173005384585E-2</v>
      </c>
      <c r="J129">
        <v>1.6188032261288994</v>
      </c>
      <c r="K129">
        <v>0.8795038009331807</v>
      </c>
      <c r="L129">
        <v>55.109938511964216</v>
      </c>
    </row>
    <row r="130" spans="1:12" x14ac:dyDescent="0.25">
      <c r="A130" s="1">
        <v>37385</v>
      </c>
      <c r="B130">
        <v>3.405487277133473</v>
      </c>
      <c r="C130">
        <v>4.4394504266574915</v>
      </c>
      <c r="D130">
        <v>7.165725610863845</v>
      </c>
      <c r="E130">
        <v>4.1776704946846355</v>
      </c>
      <c r="F130">
        <v>299.85491962903552</v>
      </c>
      <c r="G130">
        <v>0.5997505503254198</v>
      </c>
      <c r="H130">
        <v>6.4763834422917249E-2</v>
      </c>
      <c r="I130">
        <v>0.20010485988070909</v>
      </c>
      <c r="J130">
        <v>1.4164626982052622</v>
      </c>
      <c r="K130">
        <v>0.78530002347091521</v>
      </c>
      <c r="L130">
        <v>48.703146198182132</v>
      </c>
    </row>
    <row r="131" spans="1:12" x14ac:dyDescent="0.25">
      <c r="A131" s="1">
        <v>37386</v>
      </c>
      <c r="B131">
        <v>2.1069759390687137</v>
      </c>
      <c r="C131">
        <v>2.7466892313657523</v>
      </c>
      <c r="D131">
        <v>7.7118488946199113</v>
      </c>
      <c r="E131">
        <v>4.8706865345543351</v>
      </c>
      <c r="F131">
        <v>297.08558019427227</v>
      </c>
      <c r="G131">
        <v>0.59421149546486285</v>
      </c>
      <c r="H131">
        <v>4.2072484741976293E-2</v>
      </c>
      <c r="I131">
        <v>0.18521867164091477</v>
      </c>
      <c r="J131">
        <v>1.2352353248913739</v>
      </c>
      <c r="K131">
        <v>0.70034987584773623</v>
      </c>
      <c r="L131">
        <v>43.396464166275805</v>
      </c>
    </row>
    <row r="132" spans="1:12" x14ac:dyDescent="0.25">
      <c r="A132" s="1">
        <v>37387</v>
      </c>
      <c r="B132">
        <v>0.4509953262939228</v>
      </c>
      <c r="C132">
        <v>0.58792508407824062</v>
      </c>
      <c r="D132">
        <v>6.2080138375549279</v>
      </c>
      <c r="E132">
        <v>3.593482014258699</v>
      </c>
      <c r="F132">
        <v>293.66930805598753</v>
      </c>
      <c r="G132">
        <v>0.58737848736369258</v>
      </c>
      <c r="H132">
        <v>1.7870417710782248E-3</v>
      </c>
      <c r="I132">
        <v>4.4165728268142686E-3</v>
      </c>
      <c r="J132">
        <v>1.0292772485548096</v>
      </c>
      <c r="K132">
        <v>0.56689123625443072</v>
      </c>
      <c r="L132">
        <v>35.546145214233924</v>
      </c>
    </row>
    <row r="133" spans="1:12" x14ac:dyDescent="0.25">
      <c r="A133" s="1">
        <v>37388</v>
      </c>
      <c r="B133">
        <v>1.0015752120477832</v>
      </c>
      <c r="C133">
        <v>1.3056702728890361</v>
      </c>
      <c r="D133">
        <v>7.2744883299989604</v>
      </c>
      <c r="E133">
        <v>3.8455368150487317</v>
      </c>
      <c r="F133">
        <v>290.04829994557684</v>
      </c>
      <c r="G133">
        <v>0.58013597952143081</v>
      </c>
      <c r="H133">
        <v>1.2211370998516796E-3</v>
      </c>
      <c r="I133">
        <v>3.336496391513042E-3</v>
      </c>
      <c r="J133">
        <v>0.85518471045817845</v>
      </c>
      <c r="K133">
        <v>0.46139651862064868</v>
      </c>
      <c r="L133">
        <v>29.587469936862654</v>
      </c>
    </row>
    <row r="134" spans="1:12" x14ac:dyDescent="0.25">
      <c r="A134" s="1">
        <v>37389</v>
      </c>
      <c r="B134">
        <v>0</v>
      </c>
      <c r="C134">
        <v>0</v>
      </c>
      <c r="D134">
        <v>7.2020195982942816</v>
      </c>
      <c r="E134">
        <v>4.1798678421491298</v>
      </c>
      <c r="F134">
        <v>285.86843210342317</v>
      </c>
      <c r="G134">
        <v>0.57177567633975546</v>
      </c>
      <c r="H134">
        <v>0</v>
      </c>
      <c r="I134">
        <v>0</v>
      </c>
      <c r="J134">
        <v>0.70445836728441436</v>
      </c>
      <c r="K134">
        <v>0.37630668092894753</v>
      </c>
      <c r="L134">
        <v>24.727243617311853</v>
      </c>
    </row>
    <row r="135" spans="1:12" x14ac:dyDescent="0.25">
      <c r="A135" s="1">
        <v>37390</v>
      </c>
      <c r="B135">
        <v>9.4502163752813839</v>
      </c>
      <c r="C135">
        <v>12.319460830451677</v>
      </c>
      <c r="D135">
        <v>7.2415020440161628</v>
      </c>
      <c r="E135">
        <v>7.0461346962665328</v>
      </c>
      <c r="F135">
        <v>289.93955080930431</v>
      </c>
      <c r="G135">
        <v>0.57991846648411982</v>
      </c>
      <c r="H135">
        <v>0.20538879867711465</v>
      </c>
      <c r="I135">
        <v>0.81378875486803537</v>
      </c>
      <c r="J135">
        <v>0.77240875574948586</v>
      </c>
      <c r="K135">
        <v>0.63229777850459679</v>
      </c>
      <c r="L135">
        <v>23.034110956513114</v>
      </c>
    </row>
    <row r="136" spans="1:12" x14ac:dyDescent="0.25">
      <c r="A136" s="1">
        <v>37391</v>
      </c>
      <c r="B136">
        <v>2.6311234204604468E-3</v>
      </c>
      <c r="C136">
        <v>3.4299766937857024E-3</v>
      </c>
      <c r="D136">
        <v>6.6048861663585372</v>
      </c>
      <c r="E136">
        <v>3.8152147110565142</v>
      </c>
      <c r="F136">
        <v>286.12433609825229</v>
      </c>
      <c r="G136">
        <v>0.57228751907329456</v>
      </c>
      <c r="H136">
        <v>0</v>
      </c>
      <c r="I136">
        <v>0</v>
      </c>
      <c r="J136">
        <v>0.73734185695687549</v>
      </c>
      <c r="K136">
        <v>0.50484526461302615</v>
      </c>
      <c r="L136">
        <v>22.440346967194657</v>
      </c>
    </row>
    <row r="137" spans="1:12" x14ac:dyDescent="0.25">
      <c r="A137" s="1">
        <v>37392</v>
      </c>
      <c r="B137">
        <v>0</v>
      </c>
      <c r="C137">
        <v>0</v>
      </c>
      <c r="D137">
        <v>7.021272896803187</v>
      </c>
      <c r="E137">
        <v>4.0125749573714318</v>
      </c>
      <c r="F137">
        <v>282.11176114087459</v>
      </c>
      <c r="G137">
        <v>0.5642618243743931</v>
      </c>
      <c r="H137">
        <v>0</v>
      </c>
      <c r="I137">
        <v>0</v>
      </c>
      <c r="J137">
        <v>0.66710104401444281</v>
      </c>
      <c r="K137">
        <v>0.407568271024081</v>
      </c>
      <c r="L137">
        <v>21.494173431859846</v>
      </c>
    </row>
    <row r="138" spans="1:12" x14ac:dyDescent="0.25">
      <c r="A138" s="1">
        <v>37393</v>
      </c>
      <c r="B138">
        <v>0</v>
      </c>
      <c r="C138">
        <v>0</v>
      </c>
      <c r="D138">
        <v>8.0610395146321281</v>
      </c>
      <c r="E138">
        <v>4.5420340915495139</v>
      </c>
      <c r="F138">
        <v>277.56972704932724</v>
      </c>
      <c r="G138">
        <v>0.55517713952288827</v>
      </c>
      <c r="H138">
        <v>0</v>
      </c>
      <c r="I138">
        <v>0</v>
      </c>
      <c r="J138">
        <v>0.57662570789962175</v>
      </c>
      <c r="K138">
        <v>0.33155488626739354</v>
      </c>
      <c r="L138">
        <v>19.638936150670645</v>
      </c>
    </row>
    <row r="139" spans="1:12" x14ac:dyDescent="0.25">
      <c r="A139" s="1">
        <v>37394</v>
      </c>
      <c r="B139">
        <v>0.76520685476892303</v>
      </c>
      <c r="C139">
        <v>0.99753651135190735</v>
      </c>
      <c r="D139">
        <v>5.39284948005825</v>
      </c>
      <c r="E139">
        <v>2.4200741397201746</v>
      </c>
      <c r="F139">
        <v>275.18375586170794</v>
      </c>
      <c r="G139">
        <v>0.55040487320621745</v>
      </c>
      <c r="H139">
        <v>2.2729580428857462E-4</v>
      </c>
      <c r="I139">
        <v>1.0978008417915533E-3</v>
      </c>
      <c r="J139">
        <v>0.48177512700913988</v>
      </c>
      <c r="K139">
        <v>0.27168795499158466</v>
      </c>
      <c r="L139">
        <v>17.090181979315219</v>
      </c>
    </row>
    <row r="140" spans="1:12" x14ac:dyDescent="0.25">
      <c r="A140" s="1">
        <v>37395</v>
      </c>
      <c r="B140">
        <v>5.8938722520338622</v>
      </c>
      <c r="C140">
        <v>7.6833508848052006</v>
      </c>
      <c r="D140">
        <v>4.5611181006591162</v>
      </c>
      <c r="E140">
        <v>3.8735478580184357</v>
      </c>
      <c r="F140">
        <v>277.75239929457922</v>
      </c>
      <c r="G140">
        <v>0.55554250881466638</v>
      </c>
      <c r="H140">
        <v>0.13162400425592033</v>
      </c>
      <c r="I140">
        <v>0.49958644470389402</v>
      </c>
      <c r="J140">
        <v>0.51912283623220323</v>
      </c>
      <c r="K140">
        <v>0.42168311623543792</v>
      </c>
      <c r="L140">
        <v>16.315204735115234</v>
      </c>
    </row>
    <row r="141" spans="1:12" x14ac:dyDescent="0.25">
      <c r="A141" s="1">
        <v>37396</v>
      </c>
      <c r="B141">
        <v>0</v>
      </c>
      <c r="C141">
        <v>0</v>
      </c>
      <c r="D141">
        <v>5.5972322487870931</v>
      </c>
      <c r="E141">
        <v>3.1081452701699468</v>
      </c>
      <c r="F141">
        <v>274.64425402441242</v>
      </c>
      <c r="G141">
        <v>0.54932579628387335</v>
      </c>
      <c r="H141">
        <v>0</v>
      </c>
      <c r="I141">
        <v>0</v>
      </c>
      <c r="J141">
        <v>0.48551513833319171</v>
      </c>
      <c r="K141">
        <v>0.33767608715033148</v>
      </c>
      <c r="L141">
        <v>15.600018896129615</v>
      </c>
    </row>
    <row r="142" spans="1:12" x14ac:dyDescent="0.25">
      <c r="A142" s="1">
        <v>37397</v>
      </c>
      <c r="B142">
        <v>0.28701748312272818</v>
      </c>
      <c r="C142">
        <v>0.37416081289250491</v>
      </c>
      <c r="D142">
        <v>3.1892359642549795</v>
      </c>
      <c r="E142">
        <v>1.6029980306298524</v>
      </c>
      <c r="F142">
        <v>273.07275270320235</v>
      </c>
      <c r="G142">
        <v>0.54618258027996203</v>
      </c>
      <c r="H142">
        <v>6.2476499273322761E-5</v>
      </c>
      <c r="I142">
        <v>1.9066413067236052E-4</v>
      </c>
      <c r="J142">
        <v>0.43238693920844717</v>
      </c>
      <c r="K142">
        <v>0.27319097877796195</v>
      </c>
      <c r="L142">
        <v>14.469501788887611</v>
      </c>
    </row>
    <row r="143" spans="1:12" x14ac:dyDescent="0.25">
      <c r="A143" s="1">
        <v>37398</v>
      </c>
      <c r="B143">
        <v>0.1645663839362986</v>
      </c>
      <c r="C143">
        <v>0.21453150281461014</v>
      </c>
      <c r="D143">
        <v>6.1403407545003654</v>
      </c>
      <c r="E143">
        <v>3.2432810196497126</v>
      </c>
      <c r="F143">
        <v>269.82947168355349</v>
      </c>
      <c r="G143">
        <v>0.53969557790294032</v>
      </c>
      <c r="H143">
        <v>0</v>
      </c>
      <c r="I143">
        <v>0</v>
      </c>
      <c r="J143">
        <v>0.37044384281555115</v>
      </c>
      <c r="K143">
        <v>0.22265197162618386</v>
      </c>
      <c r="L143">
        <v>12.889483067740137</v>
      </c>
    </row>
    <row r="144" spans="1:12" x14ac:dyDescent="0.25">
      <c r="A144" s="1">
        <v>37399</v>
      </c>
      <c r="B144">
        <v>0</v>
      </c>
      <c r="C144">
        <v>0</v>
      </c>
      <c r="D144">
        <v>6.6099099323497619</v>
      </c>
      <c r="E144">
        <v>3.5648704227657686</v>
      </c>
      <c r="F144">
        <v>266.26460126079263</v>
      </c>
      <c r="G144">
        <v>0.53256535305774499</v>
      </c>
      <c r="H144">
        <v>0</v>
      </c>
      <c r="I144">
        <v>0</v>
      </c>
      <c r="J144">
        <v>0.30849158067037125</v>
      </c>
      <c r="K144">
        <v>0.18259631116319042</v>
      </c>
      <c r="L144">
        <v>11.051184193692572</v>
      </c>
    </row>
    <row r="145" spans="1:12" x14ac:dyDescent="0.25">
      <c r="A145" s="1">
        <v>37400</v>
      </c>
      <c r="B145">
        <v>8.6550112515146316E-4</v>
      </c>
      <c r="C145">
        <v>1.1282818071663495E-3</v>
      </c>
      <c r="D145">
        <v>7.8197561737251045</v>
      </c>
      <c r="E145">
        <v>4.1614655036380892</v>
      </c>
      <c r="F145">
        <v>262.10313575714792</v>
      </c>
      <c r="G145">
        <v>0.52424185705156179</v>
      </c>
      <c r="H145">
        <v>0</v>
      </c>
      <c r="I145">
        <v>0</v>
      </c>
      <c r="J145">
        <v>0.2521774737766333</v>
      </c>
      <c r="K145">
        <v>0.15057316735338927</v>
      </c>
      <c r="L145">
        <v>9.2110085869311025</v>
      </c>
    </row>
    <row r="146" spans="1:12" x14ac:dyDescent="0.25">
      <c r="A146" s="1">
        <v>37401</v>
      </c>
      <c r="B146">
        <v>0</v>
      </c>
      <c r="C146">
        <v>0</v>
      </c>
      <c r="D146">
        <v>8.2953263929951824</v>
      </c>
      <c r="E146">
        <v>4.3466079039559897</v>
      </c>
      <c r="F146">
        <v>257.75652785319232</v>
      </c>
      <c r="G146">
        <v>0.51554805110809854</v>
      </c>
      <c r="H146">
        <v>0</v>
      </c>
      <c r="I146">
        <v>0</v>
      </c>
      <c r="J146">
        <v>0.20394989548268072</v>
      </c>
      <c r="K146">
        <v>0.12481127742347711</v>
      </c>
      <c r="L146">
        <v>7.5429602632214587</v>
      </c>
    </row>
    <row r="147" spans="1:12" x14ac:dyDescent="0.25">
      <c r="A147" s="1">
        <v>37402</v>
      </c>
      <c r="B147">
        <v>0</v>
      </c>
      <c r="C147">
        <v>0</v>
      </c>
      <c r="D147">
        <v>7.8393846340378337</v>
      </c>
      <c r="E147">
        <v>4.051721348888865</v>
      </c>
      <c r="F147">
        <v>253.70480650430332</v>
      </c>
      <c r="G147">
        <v>0.50744405831129347</v>
      </c>
      <c r="H147">
        <v>0</v>
      </c>
      <c r="I147">
        <v>0</v>
      </c>
      <c r="J147">
        <v>0.16408546267932742</v>
      </c>
      <c r="K147">
        <v>0.1039837459763001</v>
      </c>
      <c r="L147">
        <v>6.1207820966352404</v>
      </c>
    </row>
    <row r="148" spans="1:12" x14ac:dyDescent="0.25">
      <c r="A148" s="1">
        <v>37403</v>
      </c>
      <c r="B148">
        <v>3.1954301540592048E-2</v>
      </c>
      <c r="C148">
        <v>4.1656164320581578E-2</v>
      </c>
      <c r="D148">
        <v>8.3647544242311014</v>
      </c>
      <c r="E148">
        <v>4.2234318623978329</v>
      </c>
      <c r="F148">
        <v>249.48137464190847</v>
      </c>
      <c r="G148">
        <v>0.49899662117446103</v>
      </c>
      <c r="H148">
        <v>0</v>
      </c>
      <c r="I148">
        <v>0</v>
      </c>
      <c r="J148">
        <v>0.13176655604526555</v>
      </c>
      <c r="K148">
        <v>8.7072112714459748E-2</v>
      </c>
      <c r="L148">
        <v>4.9501468601142369</v>
      </c>
    </row>
    <row r="149" spans="1:12" x14ac:dyDescent="0.25">
      <c r="A149" s="1">
        <v>37404</v>
      </c>
      <c r="B149">
        <v>0</v>
      </c>
      <c r="C149">
        <v>0</v>
      </c>
      <c r="D149">
        <v>8.6604281975534843</v>
      </c>
      <c r="E149">
        <v>4.325160979229743</v>
      </c>
      <c r="F149">
        <v>245.15621366267686</v>
      </c>
      <c r="G149">
        <v>0.49034571199228238</v>
      </c>
      <c r="H149">
        <v>0</v>
      </c>
      <c r="I149">
        <v>0</v>
      </c>
      <c r="J149">
        <v>0.10580855292257689</v>
      </c>
      <c r="K149">
        <v>7.3283022990529009E-2</v>
      </c>
      <c r="L149">
        <v>4.0037965956033599</v>
      </c>
    </row>
    <row r="150" spans="1:12" x14ac:dyDescent="0.25">
      <c r="A150" s="1">
        <v>37405</v>
      </c>
      <c r="B150">
        <v>0</v>
      </c>
      <c r="C150">
        <v>0</v>
      </c>
      <c r="D150">
        <v>7.7909200680058559</v>
      </c>
      <c r="E150">
        <v>3.8163660388715677</v>
      </c>
      <c r="F150">
        <v>241.33984762380865</v>
      </c>
      <c r="G150">
        <v>0.48271246176951971</v>
      </c>
      <c r="H150">
        <v>0</v>
      </c>
      <c r="I150">
        <v>0</v>
      </c>
      <c r="J150">
        <v>8.5034489705201194E-2</v>
      </c>
      <c r="K150">
        <v>6.1993227081670384E-2</v>
      </c>
      <c r="L150">
        <v>3.2444376167644728</v>
      </c>
    </row>
    <row r="151" spans="1:12" x14ac:dyDescent="0.25">
      <c r="A151" s="1">
        <v>37406</v>
      </c>
      <c r="B151">
        <v>0.18151289596676345</v>
      </c>
      <c r="C151">
        <v>0.23662326059892624</v>
      </c>
      <c r="D151">
        <v>7.2875713779635696</v>
      </c>
      <c r="E151">
        <v>3.4393966370979494</v>
      </c>
      <c r="F151">
        <v>237.92100275380497</v>
      </c>
      <c r="G151">
        <v>0.47587430785562873</v>
      </c>
      <c r="H151">
        <v>6.9781382646801675E-6</v>
      </c>
      <c r="I151">
        <v>2.111492667202948E-5</v>
      </c>
      <c r="J151">
        <v>6.8425410652651036E-2</v>
      </c>
      <c r="K151">
        <v>5.2720482893549969E-2</v>
      </c>
      <c r="L151">
        <v>2.6360115715925256</v>
      </c>
    </row>
    <row r="152" spans="1:12" x14ac:dyDescent="0.25">
      <c r="A152" s="1">
        <v>37407</v>
      </c>
      <c r="B152">
        <v>0.18442097974727381</v>
      </c>
      <c r="C152">
        <v>0.24041428747100516</v>
      </c>
      <c r="D152">
        <v>7.8599851852910723</v>
      </c>
      <c r="E152">
        <v>3.6472144637588002</v>
      </c>
      <c r="F152">
        <v>234.30342985902848</v>
      </c>
      <c r="G152">
        <v>0.46863867091103784</v>
      </c>
      <c r="H152">
        <v>3.2412236154475294E-4</v>
      </c>
      <c r="I152">
        <v>1.1071896255100029E-3</v>
      </c>
      <c r="J152">
        <v>5.541431874452199E-2</v>
      </c>
      <c r="K152">
        <v>4.5508232901219754E-2</v>
      </c>
      <c r="L152">
        <v>2.147790065023341</v>
      </c>
    </row>
    <row r="153" spans="1:12" x14ac:dyDescent="0.25">
      <c r="A153" s="1">
        <v>37408</v>
      </c>
      <c r="B153">
        <v>0.16996711095724401</v>
      </c>
      <c r="C153">
        <v>0.22157198129132802</v>
      </c>
      <c r="D153">
        <v>7.4947667298192719</v>
      </c>
      <c r="E153">
        <v>3.4184670339346734</v>
      </c>
      <c r="F153">
        <v>230.88496282509669</v>
      </c>
      <c r="G153">
        <v>0.46180127272058458</v>
      </c>
      <c r="H153">
        <v>0</v>
      </c>
      <c r="I153">
        <v>0</v>
      </c>
      <c r="J153">
        <v>4.4933698181674607E-2</v>
      </c>
      <c r="K153">
        <v>3.902945308746409E-2</v>
      </c>
      <c r="L153">
        <v>1.76622711933657</v>
      </c>
    </row>
    <row r="154" spans="1:12" x14ac:dyDescent="0.25">
      <c r="A154" s="1">
        <v>37409</v>
      </c>
      <c r="B154">
        <v>15.209555132421965</v>
      </c>
      <c r="C154">
        <v>19.82743159115088</v>
      </c>
      <c r="D154">
        <v>8.5867411118667949</v>
      </c>
      <c r="E154">
        <v>6.2125234445454476</v>
      </c>
      <c r="F154">
        <v>240.73949782696224</v>
      </c>
      <c r="G154">
        <v>0.48151168066680339</v>
      </c>
      <c r="H154">
        <v>0.52440786037111786</v>
      </c>
      <c r="I154">
        <v>1.8073574257714806</v>
      </c>
      <c r="J154">
        <v>0.52989532526607452</v>
      </c>
      <c r="K154">
        <v>0.7445382233369261</v>
      </c>
      <c r="L154">
        <v>6.9454717938815982</v>
      </c>
    </row>
    <row r="155" spans="1:12" x14ac:dyDescent="0.25">
      <c r="A155" s="1">
        <v>37410</v>
      </c>
      <c r="B155">
        <v>0.2140903583174662</v>
      </c>
      <c r="C155">
        <v>0.27909178782066646</v>
      </c>
      <c r="D155">
        <v>8.4612817587031639</v>
      </c>
      <c r="E155">
        <v>3.9401301548374796</v>
      </c>
      <c r="F155">
        <v>236.79936767212303</v>
      </c>
      <c r="G155">
        <v>0.47363088540874732</v>
      </c>
      <c r="H155">
        <v>0</v>
      </c>
      <c r="I155">
        <v>0</v>
      </c>
      <c r="J155">
        <v>0.71627221968018173</v>
      </c>
      <c r="K155">
        <v>0.55935961393289546</v>
      </c>
      <c r="L155">
        <v>18.525850599573584</v>
      </c>
    </row>
    <row r="156" spans="1:12" x14ac:dyDescent="0.25">
      <c r="A156" s="1">
        <v>37411</v>
      </c>
      <c r="B156">
        <v>2.4234031504240957E-3</v>
      </c>
      <c r="C156">
        <v>3.1591890600657776E-3</v>
      </c>
      <c r="D156">
        <v>8.5019540437381274</v>
      </c>
      <c r="E156">
        <v>4.0229993847494381</v>
      </c>
      <c r="F156">
        <v>232.77636828737309</v>
      </c>
      <c r="G156">
        <v>0.46558434043977848</v>
      </c>
      <c r="H156">
        <v>0</v>
      </c>
      <c r="I156">
        <v>0</v>
      </c>
      <c r="J156">
        <v>0.72696664043178705</v>
      </c>
      <c r="K156">
        <v>0.42901607852484147</v>
      </c>
      <c r="L156">
        <v>23.593690058773639</v>
      </c>
    </row>
    <row r="157" spans="1:12" x14ac:dyDescent="0.25">
      <c r="A157" s="1">
        <v>37412</v>
      </c>
      <c r="B157">
        <v>9.6243725116842583E-3</v>
      </c>
      <c r="C157">
        <v>1.2546493695689793E-2</v>
      </c>
      <c r="D157">
        <v>9.1986269959476914</v>
      </c>
      <c r="E157">
        <v>4.2803748106494162</v>
      </c>
      <c r="F157">
        <v>228.49599347672452</v>
      </c>
      <c r="G157">
        <v>0.45702300967534465</v>
      </c>
      <c r="H157">
        <v>0</v>
      </c>
      <c r="I157">
        <v>0</v>
      </c>
      <c r="J157">
        <v>0.64521957855409728</v>
      </c>
      <c r="K157">
        <v>0.33376979207311963</v>
      </c>
      <c r="L157">
        <v>23.505962811844608</v>
      </c>
    </row>
    <row r="158" spans="1:12" x14ac:dyDescent="0.25">
      <c r="A158" s="1">
        <v>37413</v>
      </c>
      <c r="B158">
        <v>1.3536437597368875E-2</v>
      </c>
      <c r="C158">
        <v>1.7646327464081707E-2</v>
      </c>
      <c r="D158">
        <v>8.4039620922472871</v>
      </c>
      <c r="E158">
        <v>3.8379399039272313</v>
      </c>
      <c r="F158">
        <v>224.65805357279638</v>
      </c>
      <c r="G158">
        <v>0.44934660879339977</v>
      </c>
      <c r="H158">
        <v>0</v>
      </c>
      <c r="I158">
        <v>0</v>
      </c>
      <c r="J158">
        <v>0.53202405735441782</v>
      </c>
      <c r="K158">
        <v>0.26225999115931958</v>
      </c>
      <c r="L158">
        <v>20.605791450332287</v>
      </c>
    </row>
    <row r="159" spans="1:12" x14ac:dyDescent="0.25">
      <c r="A159" s="1">
        <v>37414</v>
      </c>
      <c r="B159">
        <v>20.462714211528539</v>
      </c>
      <c r="C159">
        <v>26.675538019747432</v>
      </c>
      <c r="D159">
        <v>6.0979446281925576</v>
      </c>
      <c r="E159">
        <v>4.500496223396687</v>
      </c>
      <c r="F159">
        <v>241.83283746920662</v>
      </c>
      <c r="G159">
        <v>0.48369850839316392</v>
      </c>
      <c r="H159">
        <v>0.86774886335920431</v>
      </c>
      <c r="I159">
        <v>3.1807582009654061</v>
      </c>
      <c r="J159">
        <v>1.2686647814545833</v>
      </c>
      <c r="K159">
        <v>1.4494522242826557</v>
      </c>
      <c r="L159">
        <v>40.985158390491364</v>
      </c>
    </row>
    <row r="160" spans="1:12" x14ac:dyDescent="0.25">
      <c r="A160" s="1">
        <v>37415</v>
      </c>
      <c r="B160">
        <v>0</v>
      </c>
      <c r="C160">
        <v>0</v>
      </c>
      <c r="D160">
        <v>7.44524193659944</v>
      </c>
      <c r="E160">
        <v>3.6025395940662421</v>
      </c>
      <c r="F160">
        <v>238.23029787513894</v>
      </c>
      <c r="G160">
        <v>0.47649294009104526</v>
      </c>
      <c r="H160">
        <v>0</v>
      </c>
      <c r="I160">
        <v>0</v>
      </c>
      <c r="J160">
        <v>1.3379362137244726</v>
      </c>
      <c r="K160">
        <v>1.1235797248474673</v>
      </c>
      <c r="L160">
        <v>52.165252556687676</v>
      </c>
    </row>
    <row r="161" spans="1:12" x14ac:dyDescent="0.25">
      <c r="A161" s="1">
        <v>37416</v>
      </c>
      <c r="B161">
        <v>0</v>
      </c>
      <c r="C161">
        <v>0</v>
      </c>
      <c r="D161">
        <v>7.2427307669672354</v>
      </c>
      <c r="E161">
        <v>3.4449728573934646</v>
      </c>
      <c r="F161">
        <v>234.78532501774825</v>
      </c>
      <c r="G161">
        <v>0.46960252665500618</v>
      </c>
      <c r="H161">
        <v>0</v>
      </c>
      <c r="I161">
        <v>0</v>
      </c>
      <c r="J161">
        <v>1.1950382849370167</v>
      </c>
      <c r="K161">
        <v>0.88376998688137565</v>
      </c>
      <c r="L161">
        <v>51.22146420223217</v>
      </c>
    </row>
    <row r="162" spans="1:12" x14ac:dyDescent="0.25">
      <c r="A162" s="1">
        <v>37417</v>
      </c>
      <c r="B162">
        <v>0</v>
      </c>
      <c r="C162">
        <v>0</v>
      </c>
      <c r="D162">
        <v>8.4242126907623351</v>
      </c>
      <c r="E162">
        <v>3.9498971986279865</v>
      </c>
      <c r="F162">
        <v>230.8354278191168</v>
      </c>
      <c r="G162">
        <v>0.46170219598329609</v>
      </c>
      <c r="H162">
        <v>0</v>
      </c>
      <c r="I162">
        <v>0</v>
      </c>
      <c r="J162">
        <v>0.97939803397562242</v>
      </c>
      <c r="K162">
        <v>0.70366518992998484</v>
      </c>
      <c r="L162">
        <v>43.980179737927067</v>
      </c>
    </row>
    <row r="163" spans="1:12" x14ac:dyDescent="0.25">
      <c r="A163" s="1">
        <v>37418</v>
      </c>
      <c r="B163">
        <v>0</v>
      </c>
      <c r="C163">
        <v>0</v>
      </c>
      <c r="D163">
        <v>8.8871794269300981</v>
      </c>
      <c r="E163">
        <v>4.1029040583207959</v>
      </c>
      <c r="F163">
        <v>226.73252376079529</v>
      </c>
      <c r="G163">
        <v>0.45349583081858758</v>
      </c>
      <c r="H163">
        <v>0</v>
      </c>
      <c r="I163">
        <v>0</v>
      </c>
      <c r="J163">
        <v>0.77083185851641178</v>
      </c>
      <c r="K163">
        <v>0.56595083543036329</v>
      </c>
      <c r="L163">
        <v>35.428595899614926</v>
      </c>
    </row>
    <row r="164" spans="1:12" x14ac:dyDescent="0.25">
      <c r="A164" s="1">
        <v>37419</v>
      </c>
      <c r="B164">
        <v>0</v>
      </c>
      <c r="C164">
        <v>0</v>
      </c>
      <c r="D164">
        <v>9.3521007139527335</v>
      </c>
      <c r="E164">
        <v>4.2397881727529114</v>
      </c>
      <c r="F164">
        <v>222.49273558804421</v>
      </c>
      <c r="G164">
        <v>0.44501567884036847</v>
      </c>
      <c r="H164">
        <v>0</v>
      </c>
      <c r="I164">
        <v>0</v>
      </c>
      <c r="J164">
        <v>0.59708485228894626</v>
      </c>
      <c r="K164">
        <v>0.45907566029805896</v>
      </c>
      <c r="L164">
        <v>27.770666042672797</v>
      </c>
    </row>
    <row r="165" spans="1:12" x14ac:dyDescent="0.25">
      <c r="A165" s="1">
        <v>37420</v>
      </c>
      <c r="B165">
        <v>0</v>
      </c>
      <c r="C165">
        <v>0</v>
      </c>
      <c r="D165">
        <v>8.8247763729050739</v>
      </c>
      <c r="E165">
        <v>3.9131951975678696</v>
      </c>
      <c r="F165">
        <v>218.57954039047721</v>
      </c>
      <c r="G165">
        <v>0.43718875715379546</v>
      </c>
      <c r="H165">
        <v>0</v>
      </c>
      <c r="I165">
        <v>0</v>
      </c>
      <c r="J165">
        <v>0.4610085412246156</v>
      </c>
      <c r="K165">
        <v>0.37513504464669534</v>
      </c>
      <c r="L165">
        <v>21.587297187635194</v>
      </c>
    </row>
    <row r="166" spans="1:12" x14ac:dyDescent="0.25">
      <c r="A166" s="1">
        <v>37421</v>
      </c>
      <c r="B166">
        <v>3.0311407304829117</v>
      </c>
      <c r="C166">
        <v>3.9514459794218189</v>
      </c>
      <c r="D166">
        <v>7.9477118564305922</v>
      </c>
      <c r="E166">
        <v>3.7165176378718172</v>
      </c>
      <c r="F166">
        <v>217.16054902318854</v>
      </c>
      <c r="G166">
        <v>0.43435058176386498</v>
      </c>
      <c r="H166">
        <v>3.7680738138781977E-2</v>
      </c>
      <c r="I166">
        <v>0.10860625432939001</v>
      </c>
      <c r="J166">
        <v>0.39042087346333176</v>
      </c>
      <c r="K166">
        <v>0.3512716823954522</v>
      </c>
      <c r="L166">
        <v>17.643879997443356</v>
      </c>
    </row>
    <row r="167" spans="1:12" x14ac:dyDescent="0.25">
      <c r="A167" s="1">
        <v>37422</v>
      </c>
      <c r="B167">
        <v>3.8739137960879253</v>
      </c>
      <c r="C167">
        <v>5.050099106332012</v>
      </c>
      <c r="D167">
        <v>8.299168096399006</v>
      </c>
      <c r="E167">
        <v>3.4849237505141284</v>
      </c>
      <c r="F167">
        <v>217.00483188723041</v>
      </c>
      <c r="G167">
        <v>0.43403912635035685</v>
      </c>
      <c r="H167">
        <v>0.11893097644573243</v>
      </c>
      <c r="I167">
        <v>0.43807113432930034</v>
      </c>
      <c r="J167">
        <v>0.42743804914408495</v>
      </c>
      <c r="K167">
        <v>0.46358308271870913</v>
      </c>
      <c r="L167">
        <v>22.546821615303795</v>
      </c>
    </row>
    <row r="168" spans="1:12" x14ac:dyDescent="0.25">
      <c r="A168" s="1">
        <v>37423</v>
      </c>
      <c r="B168">
        <v>0</v>
      </c>
      <c r="C168">
        <v>0</v>
      </c>
      <c r="D168">
        <v>8.6809406125621642</v>
      </c>
      <c r="E168">
        <v>3.7708886454877986</v>
      </c>
      <c r="F168">
        <v>213.23394324174131</v>
      </c>
      <c r="G168">
        <v>0.42649683708878411</v>
      </c>
      <c r="H168">
        <v>0</v>
      </c>
      <c r="I168">
        <v>0</v>
      </c>
      <c r="J168">
        <v>0.32934145302289641</v>
      </c>
      <c r="K168">
        <v>0.38465850657572059</v>
      </c>
      <c r="L168">
        <v>17.065701227180913</v>
      </c>
    </row>
    <row r="169" spans="1:12" x14ac:dyDescent="0.25">
      <c r="A169" s="1">
        <v>37424</v>
      </c>
      <c r="B169">
        <v>0</v>
      </c>
      <c r="C169">
        <v>0</v>
      </c>
      <c r="D169">
        <v>7.9337941063765935</v>
      </c>
      <c r="E169">
        <v>3.3829247056478704</v>
      </c>
      <c r="F169">
        <v>209.85101853609174</v>
      </c>
      <c r="G169">
        <v>0.41973052838046182</v>
      </c>
      <c r="H169">
        <v>0</v>
      </c>
      <c r="I169">
        <v>0</v>
      </c>
      <c r="J169">
        <v>0.25948349636822388</v>
      </c>
      <c r="K169">
        <v>0.32175590646276858</v>
      </c>
      <c r="L169">
        <v>13.45021562879259</v>
      </c>
    </row>
    <row r="170" spans="1:12" x14ac:dyDescent="0.25">
      <c r="A170" s="1">
        <v>37425</v>
      </c>
      <c r="B170">
        <v>4.8468063008481909E-4</v>
      </c>
      <c r="C170">
        <v>6.3183781201315572E-4</v>
      </c>
      <c r="D170">
        <v>5.8949513014515009</v>
      </c>
      <c r="E170">
        <v>2.460310037388084</v>
      </c>
      <c r="F170">
        <v>207.39070849870527</v>
      </c>
      <c r="G170">
        <v>0.41480957427131482</v>
      </c>
      <c r="H170">
        <v>0</v>
      </c>
      <c r="I170">
        <v>0</v>
      </c>
      <c r="J170">
        <v>0.20593718928471633</v>
      </c>
      <c r="K170">
        <v>0.27100518486538716</v>
      </c>
      <c r="L170">
        <v>10.764922837489046</v>
      </c>
    </row>
    <row r="171" spans="1:12" x14ac:dyDescent="0.25">
      <c r="A171" s="1">
        <v>37426</v>
      </c>
      <c r="B171">
        <v>0.34999134498874879</v>
      </c>
      <c r="C171">
        <v>0.45625459718192612</v>
      </c>
      <c r="D171">
        <v>7.4138343263075175</v>
      </c>
      <c r="E171">
        <v>3.1134836052052086</v>
      </c>
      <c r="F171">
        <v>204.5245540756793</v>
      </c>
      <c r="G171">
        <v>0.40907687628972567</v>
      </c>
      <c r="H171">
        <v>3.8227623108482091E-3</v>
      </c>
      <c r="I171">
        <v>6.5476202663312787E-3</v>
      </c>
      <c r="J171">
        <v>0.16717706227448337</v>
      </c>
      <c r="K171">
        <v>0.23204502915831718</v>
      </c>
      <c r="L171">
        <v>8.6708875617064685</v>
      </c>
    </row>
    <row r="172" spans="1:12" x14ac:dyDescent="0.25">
      <c r="A172" s="1">
        <v>37427</v>
      </c>
      <c r="B172">
        <v>5.4007270209451312E-3</v>
      </c>
      <c r="C172">
        <v>7.0404784767180203E-3</v>
      </c>
      <c r="D172">
        <v>7.2759762772013472</v>
      </c>
      <c r="E172">
        <v>2.9556637788965383</v>
      </c>
      <c r="F172">
        <v>201.56889029678331</v>
      </c>
      <c r="G172">
        <v>0.40316514744377313</v>
      </c>
      <c r="H172">
        <v>0</v>
      </c>
      <c r="I172">
        <v>0</v>
      </c>
      <c r="J172">
        <v>0.13571313351200387</v>
      </c>
      <c r="K172">
        <v>0.19691117826477519</v>
      </c>
      <c r="L172">
        <v>7.0226109526851248</v>
      </c>
    </row>
    <row r="173" spans="1:12" x14ac:dyDescent="0.25">
      <c r="A173" s="1">
        <v>37428</v>
      </c>
      <c r="B173">
        <v>0</v>
      </c>
      <c r="C173">
        <v>0</v>
      </c>
      <c r="D173">
        <v>8.0061410026835702</v>
      </c>
      <c r="E173">
        <v>3.2242865178971414</v>
      </c>
      <c r="F173">
        <v>198.34460377888445</v>
      </c>
      <c r="G173">
        <v>0.39671613664912991</v>
      </c>
      <c r="H173">
        <v>0</v>
      </c>
      <c r="I173">
        <v>0</v>
      </c>
      <c r="J173">
        <v>0.11094297500808326</v>
      </c>
      <c r="K173">
        <v>0.16788227088435334</v>
      </c>
      <c r="L173">
        <v>5.7294395461886127</v>
      </c>
    </row>
    <row r="174" spans="1:12" x14ac:dyDescent="0.25">
      <c r="A174" s="1">
        <v>37429</v>
      </c>
      <c r="B174">
        <v>0</v>
      </c>
      <c r="C174">
        <v>0</v>
      </c>
      <c r="D174">
        <v>6.6067422119986121</v>
      </c>
      <c r="E174">
        <v>2.6237508376141068</v>
      </c>
      <c r="F174">
        <v>195.72085294127388</v>
      </c>
      <c r="G174">
        <v>0.3914682787493014</v>
      </c>
      <c r="H174">
        <v>0</v>
      </c>
      <c r="I174">
        <v>0</v>
      </c>
      <c r="J174">
        <v>9.144873545225253E-2</v>
      </c>
      <c r="K174">
        <v>0.14366203230042768</v>
      </c>
      <c r="L174">
        <v>4.7807540765638983</v>
      </c>
    </row>
    <row r="175" spans="1:12" x14ac:dyDescent="0.25">
      <c r="A175" s="1">
        <v>37430</v>
      </c>
      <c r="B175">
        <v>0.16409901332871696</v>
      </c>
      <c r="C175">
        <v>0.21392223063873997</v>
      </c>
      <c r="D175">
        <v>8.4416766285754736</v>
      </c>
      <c r="E175">
        <v>3.2128444303794645</v>
      </c>
      <c r="F175">
        <v>192.51134376022645</v>
      </c>
      <c r="G175">
        <v>0.38504882463466711</v>
      </c>
      <c r="H175">
        <v>1.1012026210019886E-5</v>
      </c>
      <c r="I175">
        <v>3.8584061997945408E-5</v>
      </c>
      <c r="J175">
        <v>7.5382462679403475E-2</v>
      </c>
      <c r="K175">
        <v>0.12331877428433223</v>
      </c>
      <c r="L175">
        <v>4.0180639251811288</v>
      </c>
    </row>
    <row r="176" spans="1:12" x14ac:dyDescent="0.25">
      <c r="A176" s="1">
        <v>37431</v>
      </c>
      <c r="B176">
        <v>1.1675610178293396</v>
      </c>
      <c r="C176">
        <v>1.5220521578673867</v>
      </c>
      <c r="D176">
        <v>8.5389012762827328</v>
      </c>
      <c r="E176">
        <v>3.2238938279471707</v>
      </c>
      <c r="F176">
        <v>190.11398539908751</v>
      </c>
      <c r="G176">
        <v>0.38025378242492608</v>
      </c>
      <c r="H176">
        <v>2.157653287140383E-2</v>
      </c>
      <c r="I176">
        <v>5.4851930595376762E-2</v>
      </c>
      <c r="J176">
        <v>8.0920988101870248E-2</v>
      </c>
      <c r="K176">
        <v>0.12734895573779834</v>
      </c>
      <c r="L176">
        <v>3.4006205648015952</v>
      </c>
    </row>
    <row r="177" spans="1:12" x14ac:dyDescent="0.25">
      <c r="A177" s="1">
        <v>37432</v>
      </c>
      <c r="B177">
        <v>0</v>
      </c>
      <c r="C177">
        <v>0</v>
      </c>
      <c r="D177">
        <v>8.9569574109063037</v>
      </c>
      <c r="E177">
        <v>3.4029306676754749</v>
      </c>
      <c r="F177">
        <v>186.71105473141066</v>
      </c>
      <c r="G177">
        <v>0.37344745907634902</v>
      </c>
      <c r="H177">
        <v>0</v>
      </c>
      <c r="I177">
        <v>0</v>
      </c>
      <c r="J177">
        <v>7.73861555628335E-2</v>
      </c>
      <c r="K177">
        <v>0.10696100750303685</v>
      </c>
      <c r="L177">
        <v>3.6948979379303766</v>
      </c>
    </row>
    <row r="178" spans="1:12" x14ac:dyDescent="0.25">
      <c r="A178" s="1">
        <v>37433</v>
      </c>
      <c r="B178">
        <v>0</v>
      </c>
      <c r="C178">
        <v>0</v>
      </c>
      <c r="D178">
        <v>3.7306076674840152</v>
      </c>
      <c r="E178">
        <v>1.3947602472932144</v>
      </c>
      <c r="F178">
        <v>185.3162944841196</v>
      </c>
      <c r="G178">
        <v>0.37065774921625905</v>
      </c>
      <c r="H178">
        <v>0</v>
      </c>
      <c r="I178">
        <v>0</v>
      </c>
      <c r="J178">
        <v>6.6212706869262852E-2</v>
      </c>
      <c r="K178">
        <v>9.0282479479363659E-2</v>
      </c>
      <c r="L178">
        <v>3.3405000697181046</v>
      </c>
    </row>
    <row r="179" spans="1:12" x14ac:dyDescent="0.25">
      <c r="A179" s="1">
        <v>37434</v>
      </c>
      <c r="B179">
        <v>14.658542496105751</v>
      </c>
      <c r="C179">
        <v>19.109122261436596</v>
      </c>
      <c r="D179">
        <v>3.0863602278678188</v>
      </c>
      <c r="E179">
        <v>2.8708060433592881</v>
      </c>
      <c r="F179">
        <v>199.42769069978016</v>
      </c>
      <c r="G179">
        <v>0.39888245754078322</v>
      </c>
      <c r="H179">
        <v>0.65124620035281222</v>
      </c>
      <c r="I179">
        <v>1.3616947739011678</v>
      </c>
      <c r="J179">
        <v>0.57461707365481873</v>
      </c>
      <c r="K179">
        <v>0.61953828806729982</v>
      </c>
      <c r="L179">
        <v>3.127690150247481</v>
      </c>
    </row>
    <row r="180" spans="1:12" x14ac:dyDescent="0.25">
      <c r="A180" s="1">
        <v>37435</v>
      </c>
      <c r="B180">
        <v>29.329842478794856</v>
      </c>
      <c r="C180">
        <v>38.234875396710983</v>
      </c>
      <c r="D180">
        <v>3.7638194785660333</v>
      </c>
      <c r="E180">
        <v>3.7638194785660333</v>
      </c>
      <c r="F180">
        <v>228.84827535686895</v>
      </c>
      <c r="G180">
        <v>0.4577276212646712</v>
      </c>
      <c r="H180">
        <v>1.3846072278241406</v>
      </c>
      <c r="I180">
        <v>3.6658640332348478</v>
      </c>
      <c r="J180">
        <v>1.9103600218286905</v>
      </c>
      <c r="K180">
        <v>1.93824082396609</v>
      </c>
      <c r="L180">
        <v>17.197049604282583</v>
      </c>
    </row>
    <row r="181" spans="1:12" x14ac:dyDescent="0.25">
      <c r="A181" s="1">
        <v>37436</v>
      </c>
      <c r="B181">
        <v>2.7591656569153162</v>
      </c>
      <c r="C181">
        <v>3.5968947043378749</v>
      </c>
      <c r="D181">
        <v>8.3019106889790546</v>
      </c>
      <c r="E181">
        <v>3.6760460853144665</v>
      </c>
      <c r="F181">
        <v>227.05589662721536</v>
      </c>
      <c r="G181">
        <v>0.45414262045551146</v>
      </c>
      <c r="H181">
        <v>3.2670790519974187E-2</v>
      </c>
      <c r="I181">
        <v>0.1002850590381294</v>
      </c>
      <c r="J181">
        <v>2.3762600660922386</v>
      </c>
      <c r="K181">
        <v>1.5366570516728966</v>
      </c>
      <c r="L181">
        <v>39.536677317972909</v>
      </c>
    </row>
    <row r="182" spans="1:12" x14ac:dyDescent="0.25">
      <c r="A182" s="1">
        <v>37437</v>
      </c>
      <c r="B182">
        <v>1.7760083088108006E-2</v>
      </c>
      <c r="C182">
        <v>2.3152342683053374E-2</v>
      </c>
      <c r="D182">
        <v>8.3874495074358233</v>
      </c>
      <c r="E182">
        <v>3.7961542426388251</v>
      </c>
      <c r="F182">
        <v>223.25974238457815</v>
      </c>
      <c r="G182">
        <v>0.44654979656934995</v>
      </c>
      <c r="H182">
        <v>0</v>
      </c>
      <c r="I182">
        <v>0</v>
      </c>
      <c r="J182">
        <v>2.4721606083080863</v>
      </c>
      <c r="K182">
        <v>1.2043056023919732</v>
      </c>
      <c r="L182">
        <v>59.84850167603858</v>
      </c>
    </row>
    <row r="183" spans="1:12" x14ac:dyDescent="0.25">
      <c r="A183" s="1">
        <v>37438</v>
      </c>
      <c r="B183">
        <v>0</v>
      </c>
      <c r="C183">
        <v>0</v>
      </c>
      <c r="D183">
        <v>8.6342284024707485</v>
      </c>
      <c r="E183">
        <v>3.8594548596339164</v>
      </c>
      <c r="F183">
        <v>219.40028752494277</v>
      </c>
      <c r="G183">
        <v>0.43883036285491878</v>
      </c>
      <c r="H183">
        <v>0</v>
      </c>
      <c r="I183">
        <v>0</v>
      </c>
      <c r="J183">
        <v>2.2778304653494827</v>
      </c>
      <c r="K183">
        <v>0.95281884892829782</v>
      </c>
      <c r="L183">
        <v>67.644236146287639</v>
      </c>
    </row>
    <row r="184" spans="1:12" x14ac:dyDescent="0.25">
      <c r="A184" s="1">
        <v>37439</v>
      </c>
      <c r="B184">
        <v>0.33418729444348416</v>
      </c>
      <c r="C184">
        <v>0.43565217138306517</v>
      </c>
      <c r="D184">
        <v>8.2047767697586185</v>
      </c>
      <c r="E184">
        <v>3.6263864656546905</v>
      </c>
      <c r="F184">
        <v>216.01333611418383</v>
      </c>
      <c r="G184">
        <v>0.43205600018966589</v>
      </c>
      <c r="H184">
        <v>3.6686883875082206E-3</v>
      </c>
      <c r="I184">
        <v>8.6836248009479824E-3</v>
      </c>
      <c r="J184">
        <v>1.9367852739398923</v>
      </c>
      <c r="K184">
        <v>0.76221674035218434</v>
      </c>
      <c r="L184">
        <v>63.896295724781304</v>
      </c>
    </row>
    <row r="185" spans="1:12" x14ac:dyDescent="0.25">
      <c r="A185" s="1">
        <v>37440</v>
      </c>
      <c r="B185">
        <v>4.4730136749176541</v>
      </c>
      <c r="C185">
        <v>5.8310957732525566</v>
      </c>
      <c r="D185">
        <v>8.246519650952262</v>
      </c>
      <c r="E185">
        <v>4.1661773694609092</v>
      </c>
      <c r="F185">
        <v>216.01279877240501</v>
      </c>
      <c r="G185">
        <v>0.43205492543315122</v>
      </c>
      <c r="H185">
        <v>0.10225116366095675</v>
      </c>
      <c r="I185">
        <v>0.26850120818874357</v>
      </c>
      <c r="J185">
        <v>1.6522076691977954</v>
      </c>
      <c r="K185">
        <v>0.71862554465312967</v>
      </c>
      <c r="L185">
        <v>55.511434621141014</v>
      </c>
    </row>
    <row r="186" spans="1:12" x14ac:dyDescent="0.25">
      <c r="A186" s="1">
        <v>37441</v>
      </c>
      <c r="B186">
        <v>3.8051756967283401</v>
      </c>
      <c r="C186">
        <v>4.9604909652068905</v>
      </c>
      <c r="D186">
        <v>8.6077434607108003</v>
      </c>
      <c r="E186">
        <v>4.0690567961755226</v>
      </c>
      <c r="F186">
        <v>215.67601487565551</v>
      </c>
      <c r="G186">
        <v>0.43138131191476292</v>
      </c>
      <c r="H186">
        <v>0.12562922493082113</v>
      </c>
      <c r="I186">
        <v>0.31177612220959949</v>
      </c>
      <c r="J186">
        <v>1.4451319690154476</v>
      </c>
      <c r="K186">
        <v>0.70341995059801121</v>
      </c>
      <c r="L186">
        <v>46.722417466842209</v>
      </c>
    </row>
    <row r="187" spans="1:12" x14ac:dyDescent="0.25">
      <c r="A187" s="1">
        <v>37442</v>
      </c>
      <c r="B187">
        <v>10.082413017137171</v>
      </c>
      <c r="C187">
        <v>13.143602993678265</v>
      </c>
      <c r="D187">
        <v>8.4661370289319322</v>
      </c>
      <c r="E187">
        <v>5.368498638123075</v>
      </c>
      <c r="F187">
        <v>221.22587692890698</v>
      </c>
      <c r="G187">
        <v>0.4424817895216856</v>
      </c>
      <c r="H187">
        <v>0.34530696967249414</v>
      </c>
      <c r="I187">
        <v>1.0379663168510858</v>
      </c>
      <c r="J187">
        <v>1.5207866953695146</v>
      </c>
      <c r="K187">
        <v>0.97371194122780291</v>
      </c>
      <c r="L187">
        <v>38.685753851296774</v>
      </c>
    </row>
    <row r="188" spans="1:12" x14ac:dyDescent="0.25">
      <c r="A188" s="1">
        <v>37443</v>
      </c>
      <c r="B188">
        <v>31.024770642201538</v>
      </c>
      <c r="C188">
        <v>40.444412225320761</v>
      </c>
      <c r="D188">
        <v>8.1654006059796984</v>
      </c>
      <c r="E188">
        <v>6.9739957767806926</v>
      </c>
      <c r="F188">
        <v>248.33015253883417</v>
      </c>
      <c r="G188">
        <v>0.4966940206677915</v>
      </c>
      <c r="H188">
        <v>1.3354158595745349</v>
      </c>
      <c r="I188">
        <v>4.4543083693917538</v>
      </c>
      <c r="J188">
        <v>2.6935111516432237</v>
      </c>
      <c r="K188">
        <v>2.5180031227593505</v>
      </c>
      <c r="L188">
        <v>55.214760426148892</v>
      </c>
    </row>
    <row r="189" spans="1:12" x14ac:dyDescent="0.25">
      <c r="A189" s="1">
        <v>37444</v>
      </c>
      <c r="B189">
        <v>0</v>
      </c>
      <c r="C189">
        <v>0</v>
      </c>
      <c r="D189">
        <v>8.2050178483113889</v>
      </c>
      <c r="E189">
        <v>4.0726398694871309</v>
      </c>
      <c r="F189">
        <v>244.25751266934768</v>
      </c>
      <c r="G189">
        <v>0.48854818798969513</v>
      </c>
      <c r="H189">
        <v>0</v>
      </c>
      <c r="I189">
        <v>0</v>
      </c>
      <c r="J189">
        <v>2.9427996435264738</v>
      </c>
      <c r="K189">
        <v>1.9611088303360322</v>
      </c>
      <c r="L189">
        <v>81.906965094298641</v>
      </c>
    </row>
    <row r="190" spans="1:12" x14ac:dyDescent="0.25">
      <c r="A190" s="1">
        <v>37445</v>
      </c>
      <c r="B190">
        <v>3.9986151981997635E-3</v>
      </c>
      <c r="C190">
        <v>5.2126619491085343E-3</v>
      </c>
      <c r="D190">
        <v>8.5846051040367559</v>
      </c>
      <c r="E190">
        <v>4.1879484687544872</v>
      </c>
      <c r="F190">
        <v>240.06956420059649</v>
      </c>
      <c r="G190">
        <v>0.48017172245770429</v>
      </c>
      <c r="H190">
        <v>0</v>
      </c>
      <c r="I190">
        <v>0</v>
      </c>
      <c r="J190">
        <v>2.7654450622158628</v>
      </c>
      <c r="K190">
        <v>1.5468595698753318</v>
      </c>
      <c r="L190">
        <v>91.880336230567423</v>
      </c>
    </row>
    <row r="191" spans="1:12" x14ac:dyDescent="0.25">
      <c r="A191" s="1">
        <v>37446</v>
      </c>
      <c r="B191">
        <v>0</v>
      </c>
      <c r="C191">
        <v>0</v>
      </c>
      <c r="D191">
        <v>8.8513183440000525</v>
      </c>
      <c r="E191">
        <v>4.2388295616052805</v>
      </c>
      <c r="F191">
        <v>235.83073463898796</v>
      </c>
      <c r="G191">
        <v>0.47169348783192527</v>
      </c>
      <c r="H191">
        <v>0</v>
      </c>
      <c r="I191">
        <v>0</v>
      </c>
      <c r="J191">
        <v>2.3670488065284672</v>
      </c>
      <c r="K191">
        <v>1.2300524113520892</v>
      </c>
      <c r="L191">
        <v>85.818619033601237</v>
      </c>
    </row>
    <row r="192" spans="1:12" x14ac:dyDescent="0.25">
      <c r="A192" s="1">
        <v>37447</v>
      </c>
      <c r="B192">
        <v>2.5965033754543881E-4</v>
      </c>
      <c r="C192">
        <v>3.3848454214990478E-4</v>
      </c>
      <c r="D192">
        <v>7.4019851857786287</v>
      </c>
      <c r="E192">
        <v>3.4892623825907836</v>
      </c>
      <c r="F192">
        <v>232.34147225639794</v>
      </c>
      <c r="G192">
        <v>0.46471448933233045</v>
      </c>
      <c r="H192">
        <v>0</v>
      </c>
      <c r="I192">
        <v>0</v>
      </c>
      <c r="J192">
        <v>1.9273094405096656</v>
      </c>
      <c r="K192">
        <v>0.98331339525481032</v>
      </c>
      <c r="L192">
        <v>72.798175140899673</v>
      </c>
    </row>
    <row r="193" spans="1:12" x14ac:dyDescent="0.25">
      <c r="A193" s="1">
        <v>37448</v>
      </c>
      <c r="B193">
        <v>46.106075817897221</v>
      </c>
      <c r="C193">
        <v>60.10465501828655</v>
      </c>
      <c r="D193">
        <v>1.7949361145942426</v>
      </c>
      <c r="E193">
        <v>1.7949361145942426</v>
      </c>
      <c r="F193">
        <v>279.51131998492195</v>
      </c>
      <c r="G193">
        <v>0.559060589002629</v>
      </c>
      <c r="H193">
        <v>2.3421405610017221</v>
      </c>
      <c r="I193">
        <v>8.7977306141634184</v>
      </c>
      <c r="J193">
        <v>3.8147620985455806</v>
      </c>
      <c r="K193">
        <v>4.2421252913317007</v>
      </c>
      <c r="L193">
        <v>88.920769695328985</v>
      </c>
    </row>
    <row r="194" spans="1:12" x14ac:dyDescent="0.25">
      <c r="A194" s="1">
        <v>37449</v>
      </c>
      <c r="B194">
        <v>4.0356759563786797</v>
      </c>
      <c r="C194">
        <v>5.2609749760914433</v>
      </c>
      <c r="D194">
        <v>6.2947295341132659</v>
      </c>
      <c r="E194">
        <v>3.7625863033297673</v>
      </c>
      <c r="F194">
        <v>279.81150467992251</v>
      </c>
      <c r="G194">
        <v>0.55966099914845902</v>
      </c>
      <c r="H194">
        <v>0.14869793594130418</v>
      </c>
      <c r="I194">
        <v>0.55139218959631142</v>
      </c>
      <c r="J194">
        <v>4.5048921508997655</v>
      </c>
      <c r="K194">
        <v>3.4537836008216591</v>
      </c>
      <c r="L194">
        <v>119.13183634906824</v>
      </c>
    </row>
    <row r="195" spans="1:12" x14ac:dyDescent="0.25">
      <c r="A195" s="1">
        <v>37450</v>
      </c>
      <c r="B195">
        <v>2.4926432404362132E-3</v>
      </c>
      <c r="C195">
        <v>3.2494516046390862E-3</v>
      </c>
      <c r="D195">
        <v>7.3930393568645112</v>
      </c>
      <c r="E195">
        <v>4.1289866395526822</v>
      </c>
      <c r="F195">
        <v>275.68251804036976</v>
      </c>
      <c r="G195">
        <v>0.55140246528008163</v>
      </c>
      <c r="H195">
        <v>0</v>
      </c>
      <c r="I195">
        <v>0</v>
      </c>
      <c r="J195">
        <v>4.495857935584918</v>
      </c>
      <c r="K195">
        <v>2.6643748436783463</v>
      </c>
      <c r="L195">
        <v>135.01820559012813</v>
      </c>
    </row>
    <row r="196" spans="1:12" x14ac:dyDescent="0.25">
      <c r="A196" s="1">
        <v>37451</v>
      </c>
      <c r="B196">
        <v>0.25639605331486703</v>
      </c>
      <c r="C196">
        <v>0.33424220255495796</v>
      </c>
      <c r="D196">
        <v>2.3130398490227497</v>
      </c>
      <c r="E196">
        <v>1.1555001936378957</v>
      </c>
      <c r="F196">
        <v>274.57617337456679</v>
      </c>
      <c r="G196">
        <v>0.54918962574093211</v>
      </c>
      <c r="H196">
        <v>6.1451194070062112E-4</v>
      </c>
      <c r="I196">
        <v>1.8150044453730013E-3</v>
      </c>
      <c r="J196">
        <v>4.0664453277545585</v>
      </c>
      <c r="K196">
        <v>2.0844380115574115</v>
      </c>
      <c r="L196">
        <v>134.41039136540064</v>
      </c>
    </row>
    <row r="197" spans="1:12" x14ac:dyDescent="0.25">
      <c r="A197" s="1">
        <v>37452</v>
      </c>
      <c r="B197">
        <v>6.7708326120824127</v>
      </c>
      <c r="C197">
        <v>8.826571143098473</v>
      </c>
      <c r="D197">
        <v>5.5211136396225733</v>
      </c>
      <c r="E197">
        <v>3.608302781770278</v>
      </c>
      <c r="F197">
        <v>277.77350206812042</v>
      </c>
      <c r="G197">
        <v>0.55558471722685121</v>
      </c>
      <c r="H197">
        <v>0.2133739566236289</v>
      </c>
      <c r="I197">
        <v>0.93197389751999971</v>
      </c>
      <c r="J197">
        <v>3.6667197019010782</v>
      </c>
      <c r="K197">
        <v>2.0156780546131579</v>
      </c>
      <c r="L197">
        <v>125.74946468864906</v>
      </c>
    </row>
    <row r="198" spans="1:12" x14ac:dyDescent="0.25">
      <c r="A198" s="1">
        <v>37453</v>
      </c>
      <c r="B198">
        <v>5.1930067509087763E-5</v>
      </c>
      <c r="C198">
        <v>6.7696908429980949E-5</v>
      </c>
      <c r="D198">
        <v>8.1702843908742935</v>
      </c>
      <c r="E198">
        <v>4.5378266575408297</v>
      </c>
      <c r="F198">
        <v>273.23567541057491</v>
      </c>
      <c r="G198">
        <v>0.54650844781459729</v>
      </c>
      <c r="H198">
        <v>0</v>
      </c>
      <c r="I198">
        <v>0</v>
      </c>
      <c r="J198">
        <v>3.1085598855638334</v>
      </c>
      <c r="K198">
        <v>1.5917182166621064</v>
      </c>
      <c r="L198">
        <v>113.04599073711439</v>
      </c>
    </row>
    <row r="199" spans="1:12" x14ac:dyDescent="0.25">
      <c r="A199" s="1">
        <v>37454</v>
      </c>
      <c r="B199">
        <v>8.3088108014540399E-4</v>
      </c>
      <c r="C199">
        <v>1.0831505348796954E-3</v>
      </c>
      <c r="D199">
        <v>7.9721541110897061</v>
      </c>
      <c r="E199">
        <v>4.3421624237825505</v>
      </c>
      <c r="F199">
        <v>268.89351298679588</v>
      </c>
      <c r="G199">
        <v>0.53782353343503575</v>
      </c>
      <c r="H199">
        <v>0</v>
      </c>
      <c r="I199">
        <v>0</v>
      </c>
      <c r="J199">
        <v>2.5309465078949214</v>
      </c>
      <c r="K199">
        <v>1.2672589563327379</v>
      </c>
      <c r="L199">
        <v>95.939497775984762</v>
      </c>
    </row>
    <row r="200" spans="1:12" x14ac:dyDescent="0.25">
      <c r="A200" s="1">
        <v>37455</v>
      </c>
      <c r="B200">
        <v>0</v>
      </c>
      <c r="C200">
        <v>0</v>
      </c>
      <c r="D200">
        <v>8.3657861367514581</v>
      </c>
      <c r="E200">
        <v>4.5019181163903204</v>
      </c>
      <c r="F200">
        <v>264.39159487040195</v>
      </c>
      <c r="G200">
        <v>0.52881908598036342</v>
      </c>
      <c r="H200">
        <v>0</v>
      </c>
      <c r="I200">
        <v>0</v>
      </c>
      <c r="J200">
        <v>2.0074057499610625</v>
      </c>
      <c r="K200">
        <v>1.0161506200357724</v>
      </c>
      <c r="L200">
        <v>77.984363839191275</v>
      </c>
    </row>
    <row r="201" spans="1:12" x14ac:dyDescent="0.25">
      <c r="A201" s="1">
        <v>37456</v>
      </c>
      <c r="B201">
        <v>12.245681149385772</v>
      </c>
      <c r="C201">
        <v>15.963675673782296</v>
      </c>
      <c r="D201">
        <v>7.8017037968627108</v>
      </c>
      <c r="E201">
        <v>5.9011765258241731</v>
      </c>
      <c r="F201">
        <v>271.44103464970055</v>
      </c>
      <c r="G201">
        <v>0.54291892263586328</v>
      </c>
      <c r="H201">
        <v>0.38426451872632744</v>
      </c>
      <c r="I201">
        <v>1.2946918755074879</v>
      </c>
      <c r="J201">
        <v>1.9083794967592125</v>
      </c>
      <c r="K201">
        <v>1.3450954595073179</v>
      </c>
      <c r="L201">
        <v>62.402708778150647</v>
      </c>
    </row>
    <row r="202" spans="1:12" x14ac:dyDescent="0.25">
      <c r="A202" s="1">
        <v>37457</v>
      </c>
      <c r="B202">
        <v>5.7815475160117669E-3</v>
      </c>
      <c r="C202">
        <v>7.5369224718712146E-3</v>
      </c>
      <c r="D202">
        <v>6.0493167508839454</v>
      </c>
      <c r="E202">
        <v>3.2753106466239483</v>
      </c>
      <c r="F202">
        <v>268.16572400307604</v>
      </c>
      <c r="G202">
        <v>0.53636785665626796</v>
      </c>
      <c r="H202">
        <v>0</v>
      </c>
      <c r="I202">
        <v>0</v>
      </c>
      <c r="J202">
        <v>1.7151402308926449</v>
      </c>
      <c r="K202">
        <v>1.0708863539731941</v>
      </c>
      <c r="L202">
        <v>51.30465618041017</v>
      </c>
    </row>
    <row r="203" spans="1:12" x14ac:dyDescent="0.25">
      <c r="A203" s="1">
        <v>37458</v>
      </c>
      <c r="B203">
        <v>17.047516011771279</v>
      </c>
      <c r="C203">
        <v>22.223428271213436</v>
      </c>
      <c r="D203">
        <v>7.2239810768674193</v>
      </c>
      <c r="E203">
        <v>6.7954680498240192</v>
      </c>
      <c r="F203">
        <v>280.46417774439965</v>
      </c>
      <c r="G203">
        <v>0.56096643389032863</v>
      </c>
      <c r="H203">
        <v>0.60737517101817751</v>
      </c>
      <c r="I203">
        <v>2.1389216760597183</v>
      </c>
      <c r="J203">
        <v>2.0904922237811632</v>
      </c>
      <c r="K203">
        <v>1.7191451519631167</v>
      </c>
      <c r="L203">
        <v>51.834066523015721</v>
      </c>
    </row>
    <row r="204" spans="1:12" x14ac:dyDescent="0.25">
      <c r="A204" s="1">
        <v>37459</v>
      </c>
      <c r="B204">
        <v>6.0186948243032702E-2</v>
      </c>
      <c r="C204">
        <v>7.8460716870347877E-2</v>
      </c>
      <c r="D204">
        <v>7.8072278656585921</v>
      </c>
      <c r="E204">
        <v>4.327660399054893</v>
      </c>
      <c r="F204">
        <v>276.13651734534847</v>
      </c>
      <c r="G204">
        <v>0.55231052552916027</v>
      </c>
      <c r="H204">
        <v>0</v>
      </c>
      <c r="I204">
        <v>0</v>
      </c>
      <c r="J204">
        <v>2.1065136934020714</v>
      </c>
      <c r="K204">
        <v>1.3604334928391668</v>
      </c>
      <c r="L204">
        <v>53.511461417386634</v>
      </c>
    </row>
    <row r="205" spans="1:12" x14ac:dyDescent="0.25">
      <c r="A205" s="1">
        <v>37460</v>
      </c>
      <c r="B205">
        <v>0.42347239051410818</v>
      </c>
      <c r="C205">
        <v>0.55204572261034268</v>
      </c>
      <c r="D205">
        <v>4.9091266580860733</v>
      </c>
      <c r="E205">
        <v>2.3820716914203017</v>
      </c>
      <c r="F205">
        <v>273.76394826977878</v>
      </c>
      <c r="G205">
        <v>0.54756506525617676</v>
      </c>
      <c r="H205">
        <v>1.4367636946487089E-4</v>
      </c>
      <c r="I205">
        <v>4.6311277424838676E-4</v>
      </c>
      <c r="J205">
        <v>1.9956205837232994</v>
      </c>
      <c r="K205">
        <v>1.0868850924385356</v>
      </c>
      <c r="L205">
        <v>55.724909356498394</v>
      </c>
    </row>
    <row r="206" spans="1:12" x14ac:dyDescent="0.25">
      <c r="A206" s="1">
        <v>37461</v>
      </c>
      <c r="B206">
        <v>6.5949281634064461</v>
      </c>
      <c r="C206">
        <v>8.5972591486099823</v>
      </c>
      <c r="D206">
        <v>4.395486765264967</v>
      </c>
      <c r="E206">
        <v>2.9872694587186319</v>
      </c>
      <c r="F206">
        <v>277.64697655667294</v>
      </c>
      <c r="G206">
        <v>0.55533164902568266</v>
      </c>
      <c r="H206">
        <v>0.24034620868922651</v>
      </c>
      <c r="I206">
        <v>0.84227601986628964</v>
      </c>
      <c r="J206">
        <v>2.0089786960459555</v>
      </c>
      <c r="K206">
        <v>1.2058481705241952</v>
      </c>
      <c r="L206">
        <v>62.449751039583447</v>
      </c>
    </row>
    <row r="207" spans="1:12" x14ac:dyDescent="0.25">
      <c r="A207" s="1">
        <v>37462</v>
      </c>
      <c r="B207">
        <v>11.314921239397805</v>
      </c>
      <c r="C207">
        <v>14.750321418355536</v>
      </c>
      <c r="D207">
        <v>1.9690622287050035</v>
      </c>
      <c r="E207">
        <v>1.7990206064473391</v>
      </c>
      <c r="F207">
        <v>287.85235377243026</v>
      </c>
      <c r="G207">
        <v>0.57574378903325529</v>
      </c>
      <c r="H207">
        <v>0.51824556131063937</v>
      </c>
      <c r="I207">
        <v>2.1076514161962656</v>
      </c>
      <c r="J207">
        <v>2.2804070352419754</v>
      </c>
      <c r="K207">
        <v>1.7993091345755725</v>
      </c>
      <c r="L207">
        <v>63.43849625582093</v>
      </c>
    </row>
    <row r="208" spans="1:12" x14ac:dyDescent="0.25">
      <c r="A208" s="1">
        <v>37463</v>
      </c>
      <c r="B208">
        <v>15.372044313657792</v>
      </c>
      <c r="C208">
        <v>20.039255217628622</v>
      </c>
      <c r="D208">
        <v>4.6969256859368507</v>
      </c>
      <c r="E208">
        <v>4.6362699902797564</v>
      </c>
      <c r="F208">
        <v>300.06665357320855</v>
      </c>
      <c r="G208">
        <v>0.60017404696072119</v>
      </c>
      <c r="H208">
        <v>0.61682382702797212</v>
      </c>
      <c r="I208">
        <v>2.5164629628077009</v>
      </c>
      <c r="J208">
        <v>2.8054865164669538</v>
      </c>
      <c r="K208">
        <v>2.4315039007404127</v>
      </c>
      <c r="L208">
        <v>65.721577553464869</v>
      </c>
    </row>
    <row r="209" spans="1:12" x14ac:dyDescent="0.25">
      <c r="A209" s="1">
        <v>37464</v>
      </c>
      <c r="B209">
        <v>4.9038601350181441</v>
      </c>
      <c r="C209">
        <v>6.3927544568599766</v>
      </c>
      <c r="D209">
        <v>7.3339258585893807</v>
      </c>
      <c r="E209">
        <v>4.2482219547325961</v>
      </c>
      <c r="F209">
        <v>299.95024165242552</v>
      </c>
      <c r="G209">
        <v>0.59994120731400591</v>
      </c>
      <c r="H209">
        <v>8.9079768166104925E-2</v>
      </c>
      <c r="I209">
        <v>0.39730302843362852</v>
      </c>
      <c r="J209">
        <v>3.0017827947309876</v>
      </c>
      <c r="K209">
        <v>2.0678509331503045</v>
      </c>
      <c r="L209">
        <v>76.858410346066265</v>
      </c>
    </row>
    <row r="210" spans="1:12" x14ac:dyDescent="0.25">
      <c r="A210" s="1">
        <v>37465</v>
      </c>
      <c r="B210">
        <v>5.7432577462350149</v>
      </c>
      <c r="C210">
        <v>7.4870072847222575</v>
      </c>
      <c r="D210">
        <v>8.3349151206588434</v>
      </c>
      <c r="E210">
        <v>4.6407157293001031</v>
      </c>
      <c r="F210">
        <v>299.98978908547502</v>
      </c>
      <c r="G210">
        <v>0.6000203075494287</v>
      </c>
      <c r="H210">
        <v>0.10561092562930267</v>
      </c>
      <c r="I210">
        <v>0.49816296825077261</v>
      </c>
      <c r="J210">
        <v>2.9910736501294997</v>
      </c>
      <c r="K210">
        <v>1.8395376574450273</v>
      </c>
      <c r="L210">
        <v>83.923906965276998</v>
      </c>
    </row>
    <row r="211" spans="1:12" x14ac:dyDescent="0.25">
      <c r="A211" s="1">
        <v>37466</v>
      </c>
      <c r="B211">
        <v>0</v>
      </c>
      <c r="C211">
        <v>0</v>
      </c>
      <c r="D211">
        <v>8.9909961473502449</v>
      </c>
      <c r="E211">
        <v>5.3925339421002114</v>
      </c>
      <c r="F211">
        <v>294.59725514337538</v>
      </c>
      <c r="G211">
        <v>0.58923450752513074</v>
      </c>
      <c r="H211">
        <v>0</v>
      </c>
      <c r="I211">
        <v>0</v>
      </c>
      <c r="J211">
        <v>2.7407230992642249</v>
      </c>
      <c r="K211">
        <v>1.4636193068348853</v>
      </c>
      <c r="L211">
        <v>85.576457773446776</v>
      </c>
    </row>
    <row r="212" spans="1:12" x14ac:dyDescent="0.25">
      <c r="A212" s="1">
        <v>37467</v>
      </c>
      <c r="B212">
        <v>3.219664185563441E-3</v>
      </c>
      <c r="C212">
        <v>4.1972083226588198E-3</v>
      </c>
      <c r="D212">
        <v>8.5898077347613455</v>
      </c>
      <c r="E212">
        <v>5.056788684591158</v>
      </c>
      <c r="F212">
        <v>289.54046645878668</v>
      </c>
      <c r="G212">
        <v>0.57912024359970771</v>
      </c>
      <c r="H212">
        <v>0</v>
      </c>
      <c r="I212">
        <v>0</v>
      </c>
      <c r="J212">
        <v>2.3638156430121344</v>
      </c>
      <c r="K212">
        <v>1.1715567281407984</v>
      </c>
      <c r="L212">
        <v>79.661721885127932</v>
      </c>
    </row>
    <row r="213" spans="1:12" x14ac:dyDescent="0.25">
      <c r="A213" s="1">
        <v>37468</v>
      </c>
      <c r="B213">
        <v>1.4343257746235178</v>
      </c>
      <c r="C213">
        <v>1.8698111764722114</v>
      </c>
      <c r="D213">
        <v>7.5350475862342785</v>
      </c>
      <c r="E213">
        <v>4.343288709709995</v>
      </c>
      <c r="F213">
        <v>286.37892566912234</v>
      </c>
      <c r="G213">
        <v>0.57279673278045851</v>
      </c>
      <c r="H213">
        <v>2.2211069233070917E-2</v>
      </c>
      <c r="I213">
        <v>8.8894002281242057E-2</v>
      </c>
      <c r="J213">
        <v>1.9773317081868556</v>
      </c>
      <c r="K213">
        <v>0.97694791747736853</v>
      </c>
      <c r="L213">
        <v>68.882605170019417</v>
      </c>
    </row>
    <row r="214" spans="1:12" x14ac:dyDescent="0.25">
      <c r="A214" s="1">
        <v>37469</v>
      </c>
      <c r="B214">
        <v>0.13441232473602152</v>
      </c>
      <c r="C214">
        <v>0.17522216465293486</v>
      </c>
      <c r="D214">
        <v>8.0235945715255941</v>
      </c>
      <c r="E214">
        <v>4.553329413154712</v>
      </c>
      <c r="F214">
        <v>281.87528576378418</v>
      </c>
      <c r="G214">
        <v>0.56378884151412467</v>
      </c>
      <c r="H214">
        <v>4.6622174400610478E-4</v>
      </c>
      <c r="I214">
        <v>1.5195772085020705E-3</v>
      </c>
      <c r="J214">
        <v>1.6116110802778099</v>
      </c>
      <c r="K214">
        <v>0.78815324184810076</v>
      </c>
      <c r="L214">
        <v>57.368181479790913</v>
      </c>
    </row>
    <row r="215" spans="1:12" x14ac:dyDescent="0.25">
      <c r="A215" s="1">
        <v>37470</v>
      </c>
      <c r="B215">
        <v>5.0891466158905975E-2</v>
      </c>
      <c r="C215">
        <v>6.6342970261381362E-2</v>
      </c>
      <c r="D215">
        <v>8.5307357123644358</v>
      </c>
      <c r="E215">
        <v>4.7868380220796016</v>
      </c>
      <c r="F215">
        <v>277.10041986418264</v>
      </c>
      <c r="G215">
        <v>0.55423846143512878</v>
      </c>
      <c r="H215">
        <v>2.7356259249813891E-4</v>
      </c>
      <c r="I215">
        <v>6.6185880084242935E-4</v>
      </c>
      <c r="J215">
        <v>1.2957104849946803</v>
      </c>
      <c r="K215">
        <v>0.63905144016179893</v>
      </c>
      <c r="L215">
        <v>46.905869326634672</v>
      </c>
    </row>
    <row r="216" spans="1:12" x14ac:dyDescent="0.25">
      <c r="A216" s="1">
        <v>37471</v>
      </c>
      <c r="B216">
        <v>2.2003288904275511</v>
      </c>
      <c r="C216">
        <v>2.8683857070867176</v>
      </c>
      <c r="D216">
        <v>8.6792401014745444</v>
      </c>
      <c r="E216">
        <v>5.0588879792433508</v>
      </c>
      <c r="F216">
        <v>274.2709255725652</v>
      </c>
      <c r="G216">
        <v>0.54857908869366068</v>
      </c>
      <c r="H216">
        <v>6.7806106129423518E-2</v>
      </c>
      <c r="I216">
        <v>0.2017638840320814</v>
      </c>
      <c r="J216">
        <v>1.0913507227264871</v>
      </c>
      <c r="K216">
        <v>0.60130348319926608</v>
      </c>
      <c r="L216">
        <v>37.846477680741152</v>
      </c>
    </row>
    <row r="217" spans="1:12" x14ac:dyDescent="0.25">
      <c r="A217" s="1">
        <v>37472</v>
      </c>
      <c r="B217">
        <v>0</v>
      </c>
      <c r="C217">
        <v>0</v>
      </c>
      <c r="D217">
        <v>7.947341165750796</v>
      </c>
      <c r="E217">
        <v>4.3551029770661964</v>
      </c>
      <c r="F217">
        <v>269.9158225954958</v>
      </c>
      <c r="G217">
        <v>0.53986829145061155</v>
      </c>
      <c r="H217">
        <v>0</v>
      </c>
      <c r="I217">
        <v>0</v>
      </c>
      <c r="J217">
        <v>0.90292375508343004</v>
      </c>
      <c r="K217">
        <v>0.48768370775188535</v>
      </c>
      <c r="L217">
        <v>30.302111208268851</v>
      </c>
    </row>
    <row r="218" spans="1:12" x14ac:dyDescent="0.25">
      <c r="A218" s="1">
        <v>37473</v>
      </c>
      <c r="B218">
        <v>5.0025965033754539E-3</v>
      </c>
      <c r="C218">
        <v>6.5214688454214992E-3</v>
      </c>
      <c r="D218">
        <v>8.2483471819242933</v>
      </c>
      <c r="E218">
        <v>4.4479286718756592</v>
      </c>
      <c r="F218">
        <v>265.46789392361939</v>
      </c>
      <c r="G218">
        <v>0.53097183021507943</v>
      </c>
      <c r="H218">
        <v>0</v>
      </c>
      <c r="I218">
        <v>0</v>
      </c>
      <c r="J218">
        <v>0.75065795706470295</v>
      </c>
      <c r="K218">
        <v>0.39779051205172772</v>
      </c>
      <c r="L218">
        <v>24.733553202010455</v>
      </c>
    </row>
    <row r="219" spans="1:12" x14ac:dyDescent="0.25">
      <c r="A219" s="1">
        <v>37474</v>
      </c>
      <c r="B219">
        <v>0</v>
      </c>
      <c r="C219">
        <v>0</v>
      </c>
      <c r="D219">
        <v>4.5775088500721051</v>
      </c>
      <c r="E219">
        <v>2.4145003838871331</v>
      </c>
      <c r="F219">
        <v>263.05339353973648</v>
      </c>
      <c r="G219">
        <v>0.52614250163247123</v>
      </c>
      <c r="H219">
        <v>0</v>
      </c>
      <c r="I219">
        <v>0</v>
      </c>
      <c r="J219">
        <v>0.62418883255570212</v>
      </c>
      <c r="K219">
        <v>0.3264375848952959</v>
      </c>
      <c r="L219">
        <v>21.033144048234622</v>
      </c>
    </row>
    <row r="220" spans="1:12" x14ac:dyDescent="0.25">
      <c r="A220" s="1">
        <v>37475</v>
      </c>
      <c r="B220">
        <v>2.4787952224337908E-2</v>
      </c>
      <c r="C220">
        <v>3.2313990957244215E-2</v>
      </c>
      <c r="D220">
        <v>7.1491093363531943</v>
      </c>
      <c r="E220">
        <v>3.7329694689033639</v>
      </c>
      <c r="F220">
        <v>259.3204240708269</v>
      </c>
      <c r="G220">
        <v>0.5186760558723309</v>
      </c>
      <c r="H220">
        <v>0</v>
      </c>
      <c r="I220">
        <v>0</v>
      </c>
      <c r="J220">
        <v>0.51170565811933333</v>
      </c>
      <c r="K220">
        <v>0.26951143058958255</v>
      </c>
      <c r="L220">
        <v>17.852669074828455</v>
      </c>
    </row>
    <row r="221" spans="1:12" x14ac:dyDescent="0.25">
      <c r="A221" s="1">
        <v>37476</v>
      </c>
      <c r="B221">
        <v>0</v>
      </c>
      <c r="C221">
        <v>0</v>
      </c>
      <c r="D221">
        <v>6.9824125892849231</v>
      </c>
      <c r="E221">
        <v>3.6163013326749702</v>
      </c>
      <c r="F221">
        <v>255.70412273815271</v>
      </c>
      <c r="G221">
        <v>0.51144296222458296</v>
      </c>
      <c r="H221">
        <v>0</v>
      </c>
      <c r="I221">
        <v>0</v>
      </c>
      <c r="J221">
        <v>0.41262121678437413</v>
      </c>
      <c r="K221">
        <v>0.22382934226118298</v>
      </c>
      <c r="L221">
        <v>14.860889346944901</v>
      </c>
    </row>
    <row r="222" spans="1:12" x14ac:dyDescent="0.25">
      <c r="A222" s="1">
        <v>37477</v>
      </c>
      <c r="B222">
        <v>0</v>
      </c>
      <c r="C222">
        <v>0</v>
      </c>
      <c r="D222">
        <v>7.2775186614979503</v>
      </c>
      <c r="E222">
        <v>3.7151827882561812</v>
      </c>
      <c r="F222">
        <v>251.98893994989797</v>
      </c>
      <c r="G222">
        <v>0.50401209224061583</v>
      </c>
      <c r="H222">
        <v>0</v>
      </c>
      <c r="I222">
        <v>0</v>
      </c>
      <c r="J222">
        <v>0.32852809197084143</v>
      </c>
      <c r="K222">
        <v>0.18695258274550022</v>
      </c>
      <c r="L222">
        <v>12.137896316731535</v>
      </c>
    </row>
    <row r="223" spans="1:12" x14ac:dyDescent="0.25">
      <c r="A223" s="1">
        <v>37478</v>
      </c>
      <c r="B223">
        <v>0</v>
      </c>
      <c r="C223">
        <v>0</v>
      </c>
      <c r="D223">
        <v>7.5404187127228495</v>
      </c>
      <c r="E223">
        <v>3.800507513834368</v>
      </c>
      <c r="F223">
        <v>248.18843243606449</v>
      </c>
      <c r="G223">
        <v>0.49641056122101823</v>
      </c>
      <c r="H223">
        <v>0</v>
      </c>
      <c r="I223">
        <v>0</v>
      </c>
      <c r="J223">
        <v>0.25957238344328043</v>
      </c>
      <c r="K223">
        <v>0.15701299267281715</v>
      </c>
      <c r="L223">
        <v>9.7859837631599511</v>
      </c>
    </row>
    <row r="224" spans="1:12" x14ac:dyDescent="0.25">
      <c r="A224" s="1">
        <v>37479</v>
      </c>
      <c r="B224">
        <v>0</v>
      </c>
      <c r="C224">
        <v>0</v>
      </c>
      <c r="D224">
        <v>7.6878058453082589</v>
      </c>
      <c r="E224">
        <v>3.8167859300265117</v>
      </c>
      <c r="F224">
        <v>244.37164650603734</v>
      </c>
      <c r="G224">
        <v>0.4887764711589348</v>
      </c>
      <c r="H224">
        <v>0</v>
      </c>
      <c r="I224">
        <v>0</v>
      </c>
      <c r="J224">
        <v>0.20438702236515921</v>
      </c>
      <c r="K224">
        <v>0.13257267649979687</v>
      </c>
      <c r="L224">
        <v>7.8355246409089903</v>
      </c>
    </row>
    <row r="225" spans="1:12" x14ac:dyDescent="0.25">
      <c r="A225" s="1">
        <v>37480</v>
      </c>
      <c r="B225">
        <v>0</v>
      </c>
      <c r="C225">
        <v>0</v>
      </c>
      <c r="D225">
        <v>8.5534359800547346</v>
      </c>
      <c r="E225">
        <v>4.1883691302638617</v>
      </c>
      <c r="F225">
        <v>240.1832773757742</v>
      </c>
      <c r="G225">
        <v>0.48039916424680706</v>
      </c>
      <c r="H225">
        <v>0</v>
      </c>
      <c r="I225">
        <v>0</v>
      </c>
      <c r="J225">
        <v>0.1608759391748682</v>
      </c>
      <c r="K225">
        <v>0.1125174099457313</v>
      </c>
      <c r="L225">
        <v>6.2596330708840302</v>
      </c>
    </row>
    <row r="226" spans="1:12" x14ac:dyDescent="0.25">
      <c r="A226" s="1">
        <v>37481</v>
      </c>
      <c r="B226">
        <v>0</v>
      </c>
      <c r="C226">
        <v>0</v>
      </c>
      <c r="D226">
        <v>8.2071175647470955</v>
      </c>
      <c r="E226">
        <v>3.9397823058842762</v>
      </c>
      <c r="F226">
        <v>236.24349506989097</v>
      </c>
      <c r="G226">
        <v>0.47251906473389227</v>
      </c>
      <c r="H226">
        <v>0</v>
      </c>
      <c r="I226">
        <v>0</v>
      </c>
      <c r="J226">
        <v>0.12684219327336679</v>
      </c>
      <c r="K226">
        <v>9.5977738233369511E-2</v>
      </c>
      <c r="L226">
        <v>5.0050021504763365</v>
      </c>
    </row>
    <row r="227" spans="1:12" x14ac:dyDescent="0.25">
      <c r="A227" s="1">
        <v>37482</v>
      </c>
      <c r="B227">
        <v>0</v>
      </c>
      <c r="C227">
        <v>0</v>
      </c>
      <c r="D227">
        <v>7.8605114105217169</v>
      </c>
      <c r="E227">
        <v>3.7298175091707897</v>
      </c>
      <c r="F227">
        <v>232.51367756071642</v>
      </c>
      <c r="G227">
        <v>0.46505892332114862</v>
      </c>
      <c r="H227">
        <v>0</v>
      </c>
      <c r="I227">
        <v>0</v>
      </c>
      <c r="J227">
        <v>0.10031075155659075</v>
      </c>
      <c r="K227">
        <v>8.2270852557997709E-2</v>
      </c>
      <c r="L227">
        <v>4.0131283688101034</v>
      </c>
    </row>
    <row r="228" spans="1:12" x14ac:dyDescent="0.25">
      <c r="A228" s="1">
        <v>37483</v>
      </c>
      <c r="B228">
        <v>0.46435866366626355</v>
      </c>
      <c r="C228">
        <v>0.60534575518088485</v>
      </c>
      <c r="D228">
        <v>6.6617444136480124</v>
      </c>
      <c r="E228">
        <v>2.8148225322235709</v>
      </c>
      <c r="F228">
        <v>229.69885502849317</v>
      </c>
      <c r="G228">
        <v>0.45942889609045207</v>
      </c>
      <c r="H228">
        <v>0</v>
      </c>
      <c r="I228">
        <v>0</v>
      </c>
      <c r="J228">
        <v>7.9637492017255007E-2</v>
      </c>
      <c r="K228">
        <v>7.0857493457447726E-2</v>
      </c>
      <c r="L228">
        <v>3.2306617015534371</v>
      </c>
    </row>
    <row r="229" spans="1:12" x14ac:dyDescent="0.25">
      <c r="A229" s="1">
        <v>37484</v>
      </c>
      <c r="B229">
        <v>21.158178985633423</v>
      </c>
      <c r="C229">
        <v>27.582157583077393</v>
      </c>
      <c r="D229">
        <v>3.3502764381580898</v>
      </c>
      <c r="E229">
        <v>3.2461070814913007</v>
      </c>
      <c r="F229">
        <v>249.91571606415135</v>
      </c>
      <c r="G229">
        <v>0.49986536298913697</v>
      </c>
      <c r="H229">
        <v>0.97675348472593837</v>
      </c>
      <c r="I229">
        <v>3.0915504717008258</v>
      </c>
      <c r="J229">
        <v>0.93112215984912194</v>
      </c>
      <c r="K229">
        <v>1.2966538812649497</v>
      </c>
      <c r="L229">
        <v>7.5294525578604139</v>
      </c>
    </row>
    <row r="230" spans="1:12" x14ac:dyDescent="0.25">
      <c r="A230" s="1">
        <v>37485</v>
      </c>
      <c r="B230">
        <v>7.5477929721311039</v>
      </c>
      <c r="C230">
        <v>9.8394297213916282</v>
      </c>
      <c r="D230">
        <v>6.8093778092722355</v>
      </c>
      <c r="E230">
        <v>3.8401587269976289</v>
      </c>
      <c r="F230">
        <v>253.48326954143934</v>
      </c>
      <c r="G230">
        <v>0.50700095430765668</v>
      </c>
      <c r="H230">
        <v>0.25455179215391799</v>
      </c>
      <c r="I230">
        <v>0.7603145627834611</v>
      </c>
      <c r="J230">
        <v>1.4697012189818444</v>
      </c>
      <c r="K230">
        <v>1.3134106770980372</v>
      </c>
      <c r="L230">
        <v>17.317381918519086</v>
      </c>
    </row>
    <row r="231" spans="1:12" x14ac:dyDescent="0.25">
      <c r="A231" s="1">
        <v>37486</v>
      </c>
      <c r="B231">
        <v>16.619456465294064</v>
      </c>
      <c r="C231">
        <v>21.665402655024909</v>
      </c>
      <c r="D231">
        <v>6.7716840108843606</v>
      </c>
      <c r="E231">
        <v>5.9624631860471684</v>
      </c>
      <c r="F231">
        <v>265.93860430305773</v>
      </c>
      <c r="G231">
        <v>0.53191331488192828</v>
      </c>
      <c r="H231">
        <v>0.62274822436208066</v>
      </c>
      <c r="I231">
        <v>2.0896672905868887</v>
      </c>
      <c r="J231">
        <v>2.2446234540674137</v>
      </c>
      <c r="K231">
        <v>1.8772358690056383</v>
      </c>
      <c r="L231">
        <v>37.755160544762333</v>
      </c>
    </row>
    <row r="232" spans="1:12" x14ac:dyDescent="0.25">
      <c r="A232" s="1">
        <v>37487</v>
      </c>
      <c r="B232">
        <v>3.990237147308179</v>
      </c>
      <c r="C232">
        <v>5.2017401812152775</v>
      </c>
      <c r="D232">
        <v>7.3627541875817428</v>
      </c>
      <c r="E232">
        <v>3.9183151852221165</v>
      </c>
      <c r="F232">
        <v>265.660041504464</v>
      </c>
      <c r="G232">
        <v>0.53135615146449455</v>
      </c>
      <c r="H232">
        <v>0.11838704819905672</v>
      </c>
      <c r="I232">
        <v>0.37633641935256529</v>
      </c>
      <c r="J232">
        <v>2.5533185344910079</v>
      </c>
      <c r="K232">
        <v>1.6238837799307828</v>
      </c>
      <c r="L232">
        <v>50.685648882277533</v>
      </c>
    </row>
    <row r="233" spans="1:12" x14ac:dyDescent="0.25">
      <c r="A233" s="1">
        <v>37488</v>
      </c>
      <c r="B233">
        <v>2.3834516184871068</v>
      </c>
      <c r="C233">
        <v>3.1071075718469676</v>
      </c>
      <c r="D233">
        <v>6.9559146863132177</v>
      </c>
      <c r="E233">
        <v>3.8984101285220953</v>
      </c>
      <c r="F233">
        <v>264.19648039355576</v>
      </c>
      <c r="G233">
        <v>0.52842883053612533</v>
      </c>
      <c r="H233">
        <v>8.256006455668688E-2</v>
      </c>
      <c r="I233">
        <v>0.27427602766498965</v>
      </c>
      <c r="J233">
        <v>2.6330769451237326</v>
      </c>
      <c r="K233">
        <v>1.3923040813779461</v>
      </c>
      <c r="L233">
        <v>65.131291155722081</v>
      </c>
    </row>
    <row r="234" spans="1:12" x14ac:dyDescent="0.25">
      <c r="A234" s="1">
        <v>37489</v>
      </c>
      <c r="B234">
        <v>2.2693439501471322E-2</v>
      </c>
      <c r="C234">
        <v>2.9583548983901659E-2</v>
      </c>
      <c r="D234">
        <v>6.9673853594354949</v>
      </c>
      <c r="E234">
        <v>3.6741836433756716</v>
      </c>
      <c r="F234">
        <v>260.53392352772266</v>
      </c>
      <c r="G234">
        <v>0.52110321954198102</v>
      </c>
      <c r="H234">
        <v>1.7012024780436305E-4</v>
      </c>
      <c r="I234">
        <v>8.3985845221790653E-4</v>
      </c>
      <c r="J234">
        <v>2.4281100951691217</v>
      </c>
      <c r="K234">
        <v>1.1105325293035979</v>
      </c>
      <c r="L234">
        <v>66.844358779821832</v>
      </c>
    </row>
    <row r="235" spans="1:12" x14ac:dyDescent="0.25">
      <c r="A235" s="1">
        <v>37490</v>
      </c>
      <c r="B235">
        <v>3.9016790721827954E-2</v>
      </c>
      <c r="C235">
        <v>5.0862943867058953E-2</v>
      </c>
      <c r="D235">
        <v>6.7372616225489788</v>
      </c>
      <c r="E235">
        <v>3.4822433837173827</v>
      </c>
      <c r="F235">
        <v>257.05168014400488</v>
      </c>
      <c r="G235">
        <v>0.51413825999309226</v>
      </c>
      <c r="H235">
        <v>0</v>
      </c>
      <c r="I235">
        <v>0</v>
      </c>
      <c r="J235">
        <v>2.1265646533490603</v>
      </c>
      <c r="K235">
        <v>0.88823443723475137</v>
      </c>
      <c r="L235">
        <v>63.363973381025595</v>
      </c>
    </row>
    <row r="236" spans="1:12" x14ac:dyDescent="0.25">
      <c r="A236" s="1">
        <v>37491</v>
      </c>
      <c r="B236">
        <v>0</v>
      </c>
      <c r="C236">
        <v>0</v>
      </c>
      <c r="D236">
        <v>7.5561484402936268</v>
      </c>
      <c r="E236">
        <v>3.8803907247671692</v>
      </c>
      <c r="F236">
        <v>253.17128941923821</v>
      </c>
      <c r="G236">
        <v>0.50637695170595098</v>
      </c>
      <c r="H236">
        <v>0</v>
      </c>
      <c r="I236">
        <v>0</v>
      </c>
      <c r="J236">
        <v>1.794208849311131</v>
      </c>
      <c r="K236">
        <v>0.71156452799876002</v>
      </c>
      <c r="L236">
        <v>56.262425029800099</v>
      </c>
    </row>
    <row r="237" spans="1:12" x14ac:dyDescent="0.25">
      <c r="A237" s="1">
        <v>37492</v>
      </c>
      <c r="B237">
        <v>0.14019387225203361</v>
      </c>
      <c r="C237">
        <v>0.18275908712480526</v>
      </c>
      <c r="D237">
        <v>7.8289197510101332</v>
      </c>
      <c r="E237">
        <v>3.9280021539670771</v>
      </c>
      <c r="F237">
        <v>249.29767077203695</v>
      </c>
      <c r="G237">
        <v>0.49862918849339155</v>
      </c>
      <c r="H237">
        <v>8.5742841739703981E-4</v>
      </c>
      <c r="I237">
        <v>2.0080837073298396E-3</v>
      </c>
      <c r="J237">
        <v>1.4774823176991514</v>
      </c>
      <c r="K237">
        <v>0.57161132191333874</v>
      </c>
      <c r="L237">
        <v>47.763338668617457</v>
      </c>
    </row>
    <row r="238" spans="1:12" x14ac:dyDescent="0.25">
      <c r="A238" s="1">
        <v>37493</v>
      </c>
      <c r="B238">
        <v>8.708862731521581</v>
      </c>
      <c r="C238">
        <v>11.353019765705374</v>
      </c>
      <c r="D238">
        <v>6.5969824189348261</v>
      </c>
      <c r="E238">
        <v>4.6895709121062623</v>
      </c>
      <c r="F238">
        <v>253.62308781258434</v>
      </c>
      <c r="G238">
        <v>0.50728060983296031</v>
      </c>
      <c r="H238">
        <v>0.24174405675445562</v>
      </c>
      <c r="I238">
        <v>0.85592243441155247</v>
      </c>
      <c r="J238">
        <v>1.4211012871388036</v>
      </c>
      <c r="K238">
        <v>0.8006988360365539</v>
      </c>
      <c r="L238">
        <v>41.387779961705839</v>
      </c>
    </row>
    <row r="239" spans="1:12" x14ac:dyDescent="0.25">
      <c r="A239" s="1">
        <v>37494</v>
      </c>
      <c r="B239">
        <v>40.277722001036871</v>
      </c>
      <c r="C239">
        <v>52.506715066282361</v>
      </c>
      <c r="D239">
        <v>0.49546568055913393</v>
      </c>
      <c r="E239">
        <v>0.47373431566147162</v>
      </c>
      <c r="F239">
        <v>295.2063608831603</v>
      </c>
      <c r="G239">
        <v>0.59045280170248882</v>
      </c>
      <c r="H239">
        <v>2.0894382645761196</v>
      </c>
      <c r="I239">
        <v>8.3420815127399166</v>
      </c>
      <c r="J239">
        <v>3.2298989938350804</v>
      </c>
      <c r="K239">
        <v>4.0006416767626876</v>
      </c>
      <c r="L239">
        <v>42.867587471562857</v>
      </c>
    </row>
    <row r="240" spans="1:12" x14ac:dyDescent="0.25">
      <c r="A240" s="1">
        <v>37495</v>
      </c>
      <c r="B240">
        <v>34.660498528647416</v>
      </c>
      <c r="C240">
        <v>45.184008178321292</v>
      </c>
      <c r="D240">
        <v>0.411036341897215</v>
      </c>
      <c r="E240">
        <v>0.411036341897215</v>
      </c>
      <c r="F240">
        <v>329.85623825058235</v>
      </c>
      <c r="G240">
        <v>0.65975726082402786</v>
      </c>
      <c r="H240">
        <v>1.7984067724263153</v>
      </c>
      <c r="I240">
        <v>8.3246876965724503</v>
      </c>
      <c r="J240">
        <v>5.9271673476091111</v>
      </c>
      <c r="K240">
        <v>6.3828347978750717</v>
      </c>
      <c r="L240">
        <v>86.999463609493745</v>
      </c>
    </row>
    <row r="241" spans="1:12" x14ac:dyDescent="0.25">
      <c r="A241" s="1">
        <v>37496</v>
      </c>
      <c r="B241">
        <v>38.20552189717754</v>
      </c>
      <c r="C241">
        <v>49.805360197929325</v>
      </c>
      <c r="D241">
        <v>1.5911988142523377</v>
      </c>
      <c r="E241">
        <v>1.5911988142523377</v>
      </c>
      <c r="F241">
        <v>365.17928538388895</v>
      </c>
      <c r="G241">
        <v>0.73040815087305822</v>
      </c>
      <c r="H241">
        <v>1.9366298640181268</v>
      </c>
      <c r="I241">
        <v>10.954484386352023</v>
      </c>
      <c r="J241">
        <v>9.2675942355087422</v>
      </c>
      <c r="K241">
        <v>9.2734469943153339</v>
      </c>
      <c r="L241">
        <v>165.37588344703855</v>
      </c>
    </row>
    <row r="242" spans="1:12" x14ac:dyDescent="0.25">
      <c r="A242" s="1">
        <v>37497</v>
      </c>
      <c r="B242">
        <v>6.6136402977323971</v>
      </c>
      <c r="C242">
        <v>8.621652601280827</v>
      </c>
      <c r="D242">
        <v>2.0613227320001921</v>
      </c>
      <c r="E242">
        <v>1.6819248231622219</v>
      </c>
      <c r="F242">
        <v>369.74176010177462</v>
      </c>
      <c r="G242">
        <v>0.73953371975244009</v>
      </c>
      <c r="H242">
        <v>0.28518280277915986</v>
      </c>
      <c r="I242">
        <v>1.9071223036254505</v>
      </c>
      <c r="J242">
        <v>10.953828704626314</v>
      </c>
      <c r="K242">
        <v>7.9291394071220456</v>
      </c>
      <c r="L242">
        <v>279.03491257258423</v>
      </c>
    </row>
    <row r="243" spans="1:12" x14ac:dyDescent="0.25">
      <c r="A243" s="1">
        <v>37498</v>
      </c>
      <c r="B243">
        <v>12.674086896313367</v>
      </c>
      <c r="C243">
        <v>16.522152602693545</v>
      </c>
      <c r="D243">
        <v>0.54226861913886504</v>
      </c>
      <c r="E243">
        <v>0.52240539540359832</v>
      </c>
      <c r="F243">
        <v>380.65107392415973</v>
      </c>
      <c r="G243">
        <v>0.76135382854619083</v>
      </c>
      <c r="H243">
        <v>0.64285536262989151</v>
      </c>
      <c r="I243">
        <v>4.4381681520025111</v>
      </c>
      <c r="J243">
        <v>11.557244419560188</v>
      </c>
      <c r="K243">
        <v>7.9715511661770684</v>
      </c>
      <c r="L243">
        <v>334.07963679637311</v>
      </c>
    </row>
    <row r="244" spans="1:12" x14ac:dyDescent="0.25">
      <c r="A244" s="1">
        <v>37499</v>
      </c>
      <c r="B244">
        <v>46.553695689803554</v>
      </c>
      <c r="C244">
        <v>60.688179803316345</v>
      </c>
      <c r="D244">
        <v>0.44322680942875858</v>
      </c>
      <c r="E244">
        <v>0.44322680942875858</v>
      </c>
      <c r="F244">
        <v>416.44726731564072</v>
      </c>
      <c r="G244">
        <v>0.83295107535026847</v>
      </c>
      <c r="H244">
        <v>2.419873576061645</v>
      </c>
      <c r="I244">
        <v>22.028886026342093</v>
      </c>
      <c r="J244">
        <v>14.369818047965637</v>
      </c>
      <c r="K244">
        <v>14.956618507587503</v>
      </c>
      <c r="L244">
        <v>358.14638263100886</v>
      </c>
    </row>
    <row r="245" spans="1:12" x14ac:dyDescent="0.25">
      <c r="A245" s="1">
        <v>37500</v>
      </c>
      <c r="B245">
        <v>22.980716634931511</v>
      </c>
      <c r="C245">
        <v>29.958048281335785</v>
      </c>
      <c r="D245">
        <v>2.1007844397818785</v>
      </c>
      <c r="E245">
        <v>2.0256480079097017</v>
      </c>
      <c r="F245">
        <v>431.86977924596982</v>
      </c>
      <c r="G245">
        <v>0.86379819311330086</v>
      </c>
      <c r="H245">
        <v>1.121627112225057</v>
      </c>
      <c r="I245">
        <v>11.333607260132794</v>
      </c>
      <c r="J245">
        <v>17.477096626502309</v>
      </c>
      <c r="K245">
        <v>15.996855580225507</v>
      </c>
      <c r="L245">
        <v>430.09437533312246</v>
      </c>
    </row>
    <row r="246" spans="1:12" x14ac:dyDescent="0.25">
      <c r="A246" s="1">
        <v>37501</v>
      </c>
      <c r="B246">
        <v>2.0714557728924765</v>
      </c>
      <c r="C246">
        <v>2.7003845459996247</v>
      </c>
      <c r="D246">
        <v>6.4408075842296793</v>
      </c>
      <c r="E246">
        <v>3.6225105470392323</v>
      </c>
      <c r="F246">
        <v>428.63384147989785</v>
      </c>
      <c r="G246">
        <v>0.85732587824040296</v>
      </c>
      <c r="H246">
        <v>6.2052771058694108E-3</v>
      </c>
      <c r="I246">
        <v>0.14604420176261337</v>
      </c>
      <c r="J246">
        <v>18.577629399652576</v>
      </c>
      <c r="K246">
        <v>12.374892533421484</v>
      </c>
      <c r="L246">
        <v>511.63038235347523</v>
      </c>
    </row>
    <row r="247" spans="1:12" x14ac:dyDescent="0.25">
      <c r="A247" s="1">
        <v>37502</v>
      </c>
      <c r="B247">
        <v>4.1197853557210271E-2</v>
      </c>
      <c r="C247">
        <v>5.3706214021118769E-2</v>
      </c>
      <c r="D247">
        <v>6.1707270212427705</v>
      </c>
      <c r="E247">
        <v>5.226721592171101</v>
      </c>
      <c r="F247">
        <v>423.40711988771557</v>
      </c>
      <c r="G247">
        <v>0.84687172542816225</v>
      </c>
      <c r="H247">
        <v>0</v>
      </c>
      <c r="I247">
        <v>0</v>
      </c>
      <c r="J247">
        <v>17.693944184952148</v>
      </c>
      <c r="K247">
        <v>9.6191399400586448</v>
      </c>
      <c r="L247">
        <v>538.53898715036166</v>
      </c>
    </row>
    <row r="248" spans="1:12" x14ac:dyDescent="0.25">
      <c r="A248" s="1">
        <v>37503</v>
      </c>
      <c r="B248">
        <v>0</v>
      </c>
      <c r="C248">
        <v>0</v>
      </c>
      <c r="D248">
        <v>6.4877271737224991</v>
      </c>
      <c r="E248">
        <v>5.4888299487429757</v>
      </c>
      <c r="F248">
        <v>417.91828993897286</v>
      </c>
      <c r="G248">
        <v>0.83589332031654762</v>
      </c>
      <c r="H248">
        <v>0</v>
      </c>
      <c r="I248">
        <v>0</v>
      </c>
      <c r="J248">
        <v>15.67507411039972</v>
      </c>
      <c r="K248">
        <v>7.5251282253421126</v>
      </c>
      <c r="L248">
        <v>513.01921792140422</v>
      </c>
    </row>
    <row r="249" spans="1:12" x14ac:dyDescent="0.25">
      <c r="A249" s="1">
        <v>37504</v>
      </c>
      <c r="B249">
        <v>1.9930240609312069</v>
      </c>
      <c r="C249">
        <v>2.5981396486342798</v>
      </c>
      <c r="D249">
        <v>6.0184872106713794</v>
      </c>
      <c r="E249">
        <v>4.7757025134769844</v>
      </c>
      <c r="F249">
        <v>414.80249990092875</v>
      </c>
      <c r="G249">
        <v>0.82966131721208036</v>
      </c>
      <c r="H249">
        <v>4.8444478394699321E-2</v>
      </c>
      <c r="I249">
        <v>0.32329496506864153</v>
      </c>
      <c r="J249">
        <v>13.284810802946806</v>
      </c>
      <c r="K249">
        <v>6.0463078201305454</v>
      </c>
      <c r="L249">
        <v>453.91059906650008</v>
      </c>
    </row>
    <row r="250" spans="1:12" x14ac:dyDescent="0.25">
      <c r="A250" s="1">
        <v>37505</v>
      </c>
      <c r="B250">
        <v>0</v>
      </c>
      <c r="C250">
        <v>0</v>
      </c>
      <c r="D250">
        <v>4.3659663075221866</v>
      </c>
      <c r="E250">
        <v>3.6118866448107472</v>
      </c>
      <c r="F250">
        <v>411.19061325611762</v>
      </c>
      <c r="G250">
        <v>0.8224370535394403</v>
      </c>
      <c r="H250">
        <v>0</v>
      </c>
      <c r="I250">
        <v>0</v>
      </c>
      <c r="J250">
        <v>10.919600056302393</v>
      </c>
      <c r="K250">
        <v>4.7703603717719725</v>
      </c>
      <c r="L250">
        <v>382.49009243641137</v>
      </c>
    </row>
    <row r="251" spans="1:12" x14ac:dyDescent="0.25">
      <c r="A251" s="1">
        <v>37506</v>
      </c>
      <c r="B251">
        <v>0</v>
      </c>
      <c r="C251">
        <v>0</v>
      </c>
      <c r="D251">
        <v>5.0908713729437247</v>
      </c>
      <c r="E251">
        <v>4.1814652851700229</v>
      </c>
      <c r="F251">
        <v>407.00914797094919</v>
      </c>
      <c r="G251">
        <v>0.8140735552548406</v>
      </c>
      <c r="H251">
        <v>0</v>
      </c>
      <c r="I251">
        <v>0</v>
      </c>
      <c r="J251">
        <v>8.8171087925536966</v>
      </c>
      <c r="K251">
        <v>3.7767819844362589</v>
      </c>
      <c r="L251">
        <v>313.2055136946185</v>
      </c>
    </row>
    <row r="252" spans="1:12" x14ac:dyDescent="0.25">
      <c r="A252" s="1">
        <v>37507</v>
      </c>
      <c r="B252">
        <v>1.6617621602908052E-3</v>
      </c>
      <c r="C252">
        <v>2.1663010697593908E-3</v>
      </c>
      <c r="D252">
        <v>5.1400358444532772</v>
      </c>
      <c r="E252">
        <v>4.1732066372581897</v>
      </c>
      <c r="F252">
        <v>402.83594133368837</v>
      </c>
      <c r="G252">
        <v>0.80572657538733383</v>
      </c>
      <c r="H252">
        <v>0</v>
      </c>
      <c r="I252">
        <v>0</v>
      </c>
      <c r="J252">
        <v>7.0471410593317056</v>
      </c>
      <c r="K252">
        <v>3.0000733351632172</v>
      </c>
      <c r="L252">
        <v>252.96650377112357</v>
      </c>
    </row>
    <row r="253" spans="1:12" x14ac:dyDescent="0.25">
      <c r="A253" s="1">
        <v>37508</v>
      </c>
      <c r="B253">
        <v>0</v>
      </c>
      <c r="C253">
        <v>0</v>
      </c>
      <c r="D253">
        <v>5.3075595168820815</v>
      </c>
      <c r="E253">
        <v>4.2719569629072405</v>
      </c>
      <c r="F253">
        <v>398.56398437078366</v>
      </c>
      <c r="G253">
        <v>0.79718208146126057</v>
      </c>
      <c r="H253">
        <v>0</v>
      </c>
      <c r="I253">
        <v>0</v>
      </c>
      <c r="J253">
        <v>5.5936894168758791</v>
      </c>
      <c r="K253">
        <v>2.3913589428909225</v>
      </c>
      <c r="L253">
        <v>202.49905755647333</v>
      </c>
    </row>
    <row r="254" spans="1:12" x14ac:dyDescent="0.25">
      <c r="A254" s="1">
        <v>37509</v>
      </c>
      <c r="B254">
        <v>8.4178639432231472E-2</v>
      </c>
      <c r="C254">
        <v>0.10973668856499857</v>
      </c>
      <c r="D254">
        <v>4.9437693870351413</v>
      </c>
      <c r="E254">
        <v>3.8205512108530013</v>
      </c>
      <c r="F254">
        <v>394.74343315993582</v>
      </c>
      <c r="G254">
        <v>0.78954046032631586</v>
      </c>
      <c r="H254">
        <v>0</v>
      </c>
      <c r="I254">
        <v>0</v>
      </c>
      <c r="J254">
        <v>4.4185647490801738</v>
      </c>
      <c r="K254">
        <v>1.9133335472445663</v>
      </c>
      <c r="L254">
        <v>161.11432772790778</v>
      </c>
    </row>
    <row r="255" spans="1:12" x14ac:dyDescent="0.25">
      <c r="A255" s="1">
        <v>37510</v>
      </c>
      <c r="B255">
        <v>2.6949627834516043</v>
      </c>
      <c r="C255">
        <v>3.513198759882302</v>
      </c>
      <c r="D255">
        <v>6.2471566995081744</v>
      </c>
      <c r="E255">
        <v>5.1819228790527463</v>
      </c>
      <c r="F255">
        <v>392.36861885008801</v>
      </c>
      <c r="G255">
        <v>0.7847905092799452</v>
      </c>
      <c r="H255">
        <v>8.0268388947143304E-2</v>
      </c>
      <c r="I255">
        <v>0.42230232934975481</v>
      </c>
      <c r="J255">
        <v>3.5673962270811708</v>
      </c>
      <c r="K255">
        <v>1.7034897741634902</v>
      </c>
      <c r="L255">
        <v>132.86150529470513</v>
      </c>
    </row>
    <row r="256" spans="1:12" x14ac:dyDescent="0.25">
      <c r="A256" s="1">
        <v>37511</v>
      </c>
      <c r="B256">
        <v>0</v>
      </c>
      <c r="C256">
        <v>0</v>
      </c>
      <c r="D256">
        <v>5.1551045501830135</v>
      </c>
      <c r="E256">
        <v>4.0326182254571536</v>
      </c>
      <c r="F256">
        <v>388.33600062462739</v>
      </c>
      <c r="G256">
        <v>0.77672472532360282</v>
      </c>
      <c r="H256">
        <v>0</v>
      </c>
      <c r="I256">
        <v>0</v>
      </c>
      <c r="J256">
        <v>2.8162741128602162</v>
      </c>
      <c r="K256">
        <v>1.3748744762542815</v>
      </c>
      <c r="L256">
        <v>105.24918986050756</v>
      </c>
    </row>
    <row r="257" spans="1:12" x14ac:dyDescent="0.25">
      <c r="A257" s="1">
        <v>37512</v>
      </c>
      <c r="B257">
        <v>0</v>
      </c>
      <c r="C257">
        <v>0</v>
      </c>
      <c r="D257">
        <v>5.2093575937471961</v>
      </c>
      <c r="E257">
        <v>4.0360038874314998</v>
      </c>
      <c r="F257">
        <v>384.29999673719817</v>
      </c>
      <c r="G257">
        <v>0.76865216958367899</v>
      </c>
      <c r="H257">
        <v>0</v>
      </c>
      <c r="I257">
        <v>0</v>
      </c>
      <c r="J257">
        <v>2.2198465419609992</v>
      </c>
      <c r="K257">
        <v>1.1156915723805736</v>
      </c>
      <c r="L257">
        <v>83.103349507776812</v>
      </c>
    </row>
    <row r="258" spans="1:12" x14ac:dyDescent="0.25">
      <c r="A258" s="1">
        <v>37513</v>
      </c>
      <c r="B258">
        <v>0</v>
      </c>
      <c r="C258">
        <v>0</v>
      </c>
      <c r="D258">
        <v>2.138721908965719</v>
      </c>
      <c r="E258">
        <v>1.6533915769662995</v>
      </c>
      <c r="F258">
        <v>382.64660516023389</v>
      </c>
      <c r="G258">
        <v>0.76534516195005653</v>
      </c>
      <c r="H258">
        <v>0</v>
      </c>
      <c r="I258">
        <v>0</v>
      </c>
      <c r="J258">
        <v>1.7499514621291061</v>
      </c>
      <c r="K258">
        <v>0.91035763040873707</v>
      </c>
      <c r="L258">
        <v>65.86036280424058</v>
      </c>
    </row>
    <row r="259" spans="1:12" x14ac:dyDescent="0.25">
      <c r="A259" s="1">
        <v>37514</v>
      </c>
      <c r="B259">
        <v>20.724285961572193</v>
      </c>
      <c r="C259">
        <v>27.016527347509172</v>
      </c>
      <c r="D259">
        <v>2.5892355120997723</v>
      </c>
      <c r="E259">
        <v>2.586079621803965</v>
      </c>
      <c r="F259">
        <v>399.42955475554771</v>
      </c>
      <c r="G259">
        <v>0.79891333974859702</v>
      </c>
      <c r="H259">
        <v>0.98126491789646353</v>
      </c>
      <c r="I259">
        <v>6.6637058612470081</v>
      </c>
      <c r="J259">
        <v>2.5782412950187239</v>
      </c>
      <c r="K259">
        <v>3.3911800399880891</v>
      </c>
      <c r="L259">
        <v>79.380588750229052</v>
      </c>
    </row>
    <row r="260" spans="1:12" x14ac:dyDescent="0.25">
      <c r="A260" s="1">
        <v>37515</v>
      </c>
      <c r="B260">
        <v>23.494685823091945</v>
      </c>
      <c r="C260">
        <v>30.628067149704759</v>
      </c>
      <c r="D260">
        <v>1.7125805699426999</v>
      </c>
      <c r="E260">
        <v>1.7125805699426999</v>
      </c>
      <c r="F260">
        <v>417.90322321490112</v>
      </c>
      <c r="G260">
        <v>0.83586318482280431</v>
      </c>
      <c r="H260">
        <v>1.1614553325392494</v>
      </c>
      <c r="I260">
        <v>9.2803627878654211</v>
      </c>
      <c r="J260">
        <v>4.3621717946597256</v>
      </c>
      <c r="K260">
        <v>6.3601649609363466</v>
      </c>
      <c r="L260">
        <v>100.79396122151965</v>
      </c>
    </row>
    <row r="261" spans="1:12" x14ac:dyDescent="0.25">
      <c r="A261" s="1">
        <v>37516</v>
      </c>
      <c r="B261">
        <v>26.644105937337493</v>
      </c>
      <c r="C261">
        <v>34.733704120893094</v>
      </c>
      <c r="D261">
        <v>5.604306478605074</v>
      </c>
      <c r="E261">
        <v>4.9348154333461522</v>
      </c>
      <c r="F261">
        <v>432.52544097734551</v>
      </c>
      <c r="G261">
        <v>0.86510960559471395</v>
      </c>
      <c r="H261">
        <v>1.2172336459725184</v>
      </c>
      <c r="I261">
        <v>13.595746921413566</v>
      </c>
      <c r="J261">
        <v>7.4077895984973585</v>
      </c>
      <c r="K261">
        <v>10.26923967224327</v>
      </c>
      <c r="L261">
        <v>179.49475230194366</v>
      </c>
    </row>
    <row r="262" spans="1:12" x14ac:dyDescent="0.25">
      <c r="A262" s="1">
        <v>37517</v>
      </c>
      <c r="B262">
        <v>3.0154059200277063E-2</v>
      </c>
      <c r="C262">
        <v>3.9309338161675499E-2</v>
      </c>
      <c r="D262">
        <v>3.4178250935729397</v>
      </c>
      <c r="E262">
        <v>2.9520208967620305</v>
      </c>
      <c r="F262">
        <v>429.57342008057827</v>
      </c>
      <c r="G262">
        <v>0.85920516300761773</v>
      </c>
      <c r="H262">
        <v>0</v>
      </c>
      <c r="I262">
        <v>0</v>
      </c>
      <c r="J262">
        <v>8.9051753038076011</v>
      </c>
      <c r="K262">
        <v>7.9528598595164803</v>
      </c>
      <c r="L262">
        <v>282.75124622126413</v>
      </c>
    </row>
    <row r="263" spans="1:12" x14ac:dyDescent="0.25">
      <c r="A263" s="1">
        <v>37518</v>
      </c>
      <c r="B263">
        <v>0.22300501990652516</v>
      </c>
      <c r="C263">
        <v>0.29071309043448224</v>
      </c>
      <c r="D263">
        <v>4.434764423828371</v>
      </c>
      <c r="E263">
        <v>3.6860714248721598</v>
      </c>
      <c r="F263">
        <v>425.96657615216526</v>
      </c>
      <c r="G263">
        <v>0.85199098545243246</v>
      </c>
      <c r="H263">
        <v>7.9943683562468495E-4</v>
      </c>
      <c r="I263">
        <v>5.0680805949366798E-3</v>
      </c>
      <c r="J263">
        <v>8.6631464905933644</v>
      </c>
      <c r="K263">
        <v>6.246463895619943</v>
      </c>
      <c r="L263">
        <v>311.63276709701211</v>
      </c>
    </row>
    <row r="264" spans="1:12" x14ac:dyDescent="0.25">
      <c r="A264" s="1">
        <v>37519</v>
      </c>
      <c r="B264">
        <v>2.2201661762159794</v>
      </c>
      <c r="C264">
        <v>2.8942459261069713</v>
      </c>
      <c r="D264">
        <v>5.3096566410760699</v>
      </c>
      <c r="E264">
        <v>4.363073426721451</v>
      </c>
      <c r="F264">
        <v>423.57843393084011</v>
      </c>
      <c r="G264">
        <v>0.84721437677354972</v>
      </c>
      <c r="H264">
        <v>6.3181545401647596E-2</v>
      </c>
      <c r="I264">
        <v>0.43677339323443798</v>
      </c>
      <c r="J264">
        <v>7.647021631371401</v>
      </c>
      <c r="K264">
        <v>5.1473282303499373</v>
      </c>
      <c r="L264">
        <v>290.74332492026286</v>
      </c>
    </row>
    <row r="265" spans="1:12" x14ac:dyDescent="0.25">
      <c r="A265" s="1">
        <v>37520</v>
      </c>
      <c r="B265">
        <v>0</v>
      </c>
      <c r="C265">
        <v>0</v>
      </c>
      <c r="D265">
        <v>5.6158678802149318</v>
      </c>
      <c r="E265">
        <v>4.7595943070889044</v>
      </c>
      <c r="F265">
        <v>418.81883962374457</v>
      </c>
      <c r="G265">
        <v>0.83769454195298332</v>
      </c>
      <c r="H265">
        <v>0</v>
      </c>
      <c r="I265">
        <v>0</v>
      </c>
      <c r="J265">
        <v>6.4071646240535305</v>
      </c>
      <c r="K265">
        <v>4.1204039297195623</v>
      </c>
      <c r="L265">
        <v>249.62533556394331</v>
      </c>
    </row>
    <row r="266" spans="1:12" x14ac:dyDescent="0.25">
      <c r="A266" s="1">
        <v>37521</v>
      </c>
      <c r="B266">
        <v>2.6068893889562114E-2</v>
      </c>
      <c r="C266">
        <v>3.3983848031850353E-2</v>
      </c>
      <c r="D266">
        <v>5.3654002240835776</v>
      </c>
      <c r="E266">
        <v>4.4716662578710071</v>
      </c>
      <c r="F266">
        <v>414.34717336586516</v>
      </c>
      <c r="G266">
        <v>0.8287506023226423</v>
      </c>
      <c r="H266">
        <v>0</v>
      </c>
      <c r="I266">
        <v>0</v>
      </c>
      <c r="J266">
        <v>5.2381124392399325</v>
      </c>
      <c r="K266">
        <v>3.316002442176182</v>
      </c>
      <c r="L266">
        <v>206.24317189095308</v>
      </c>
    </row>
    <row r="267" spans="1:12" x14ac:dyDescent="0.25">
      <c r="A267" s="1">
        <v>37522</v>
      </c>
      <c r="B267">
        <v>0.47753159079106755</v>
      </c>
      <c r="C267">
        <v>0.62251820428596116</v>
      </c>
      <c r="D267">
        <v>1.5313257889196823</v>
      </c>
      <c r="E267">
        <v>1.207258955006145</v>
      </c>
      <c r="F267">
        <v>413.54730111516926</v>
      </c>
      <c r="G267">
        <v>0.82715074922318421</v>
      </c>
      <c r="H267">
        <v>1.4240218763348101E-2</v>
      </c>
      <c r="I267">
        <v>9.8556121317006418E-2</v>
      </c>
      <c r="J267">
        <v>4.2497966761624051</v>
      </c>
      <c r="K267">
        <v>2.7210220902258446</v>
      </c>
      <c r="L267">
        <v>169.01269380641142</v>
      </c>
    </row>
    <row r="268" spans="1:12" x14ac:dyDescent="0.25">
      <c r="A268" s="1">
        <v>37523</v>
      </c>
      <c r="B268">
        <v>0</v>
      </c>
      <c r="C268">
        <v>0</v>
      </c>
      <c r="D268">
        <v>4.5154635255128328</v>
      </c>
      <c r="E268">
        <v>3.7244636708211161</v>
      </c>
      <c r="F268">
        <v>409.82283744433562</v>
      </c>
      <c r="G268">
        <v>0.81970131621402742</v>
      </c>
      <c r="H268">
        <v>0</v>
      </c>
      <c r="I268">
        <v>0</v>
      </c>
      <c r="J268">
        <v>3.4131042285136002</v>
      </c>
      <c r="K268">
        <v>2.2113055791252423</v>
      </c>
      <c r="L268">
        <v>136.58096252530655</v>
      </c>
    </row>
    <row r="269" spans="1:12" x14ac:dyDescent="0.25">
      <c r="A269" s="1">
        <v>37524</v>
      </c>
      <c r="B269">
        <v>0</v>
      </c>
      <c r="C269">
        <v>0</v>
      </c>
      <c r="D269">
        <v>2.1382708587685197</v>
      </c>
      <c r="E269">
        <v>1.7381848889756757</v>
      </c>
      <c r="F269">
        <v>408.08465255536925</v>
      </c>
      <c r="G269">
        <v>0.81622471044407308</v>
      </c>
      <c r="H269">
        <v>0</v>
      </c>
      <c r="I269">
        <v>0</v>
      </c>
      <c r="J269">
        <v>2.7309672380614876</v>
      </c>
      <c r="K269">
        <v>1.80441752313633</v>
      </c>
      <c r="L269">
        <v>109.99834197727131</v>
      </c>
    </row>
    <row r="270" spans="1:12" x14ac:dyDescent="0.25">
      <c r="A270" s="1">
        <v>37525</v>
      </c>
      <c r="B270">
        <v>0.3988229184697899</v>
      </c>
      <c r="C270">
        <v>0.51991225674224806</v>
      </c>
      <c r="D270">
        <v>0.94783532933272074</v>
      </c>
      <c r="E270">
        <v>0.74205002104837581</v>
      </c>
      <c r="F270">
        <v>407.6968906694832</v>
      </c>
      <c r="G270">
        <v>0.81544913402617814</v>
      </c>
      <c r="H270">
        <v>1.0447017837413258E-2</v>
      </c>
      <c r="I270">
        <v>5.1081824218029835E-2</v>
      </c>
      <c r="J270">
        <v>2.1902560254660162</v>
      </c>
      <c r="K270">
        <v>1.4989809132580456</v>
      </c>
      <c r="L270">
        <v>88.428614538259694</v>
      </c>
    </row>
    <row r="271" spans="1:12" x14ac:dyDescent="0.25">
      <c r="A271" s="1">
        <v>37526</v>
      </c>
      <c r="B271">
        <v>1.5660031158040693</v>
      </c>
      <c r="C271">
        <v>2.0414679706144812</v>
      </c>
      <c r="D271">
        <v>3.2013702514602378</v>
      </c>
      <c r="E271">
        <v>2.1398576334645742</v>
      </c>
      <c r="F271">
        <v>406.64268633003786</v>
      </c>
      <c r="G271">
        <v>0.81334058221880279</v>
      </c>
      <c r="H271">
        <v>2.3477360346354517E-2</v>
      </c>
      <c r="I271">
        <v>0.18223300520048397</v>
      </c>
      <c r="J271">
        <v>1.78689600171165</v>
      </c>
      <c r="K271">
        <v>1.3024244846745472</v>
      </c>
      <c r="L271">
        <v>73.155321772579498</v>
      </c>
    </row>
    <row r="272" spans="1:12" x14ac:dyDescent="0.25">
      <c r="A272" s="1">
        <v>37527</v>
      </c>
      <c r="B272">
        <v>2.2678379781893381</v>
      </c>
      <c r="C272">
        <v>2.9563916880456786</v>
      </c>
      <c r="D272">
        <v>3.4331919071921906</v>
      </c>
      <c r="E272">
        <v>2.2441115862832457</v>
      </c>
      <c r="F272">
        <v>406.11364944285521</v>
      </c>
      <c r="G272">
        <v>0.81228243661751232</v>
      </c>
      <c r="H272">
        <v>3.6695579485259623E-2</v>
      </c>
      <c r="I272">
        <v>0.32230503625711493</v>
      </c>
      <c r="J272">
        <v>1.4916383494059779</v>
      </c>
      <c r="K272">
        <v>1.1983328142996481</v>
      </c>
      <c r="L272">
        <v>59.82077614473657</v>
      </c>
    </row>
    <row r="273" spans="1:13" x14ac:dyDescent="0.25">
      <c r="A273" s="1">
        <v>37528</v>
      </c>
      <c r="B273">
        <v>9.6936126016963827E-3</v>
      </c>
      <c r="C273">
        <v>1.2636756240263114E-2</v>
      </c>
      <c r="D273">
        <v>4.9385408338848125</v>
      </c>
      <c r="E273">
        <v>3.9902424283746498</v>
      </c>
      <c r="F273">
        <v>402.12340701448352</v>
      </c>
      <c r="G273">
        <v>0.80430141000866662</v>
      </c>
      <c r="H273">
        <v>0</v>
      </c>
      <c r="I273">
        <v>0</v>
      </c>
      <c r="J273">
        <v>1.2439103512094349</v>
      </c>
      <c r="K273">
        <v>0.98197610564047255</v>
      </c>
      <c r="L273">
        <v>50.706709444717816</v>
      </c>
    </row>
    <row r="274" spans="1:13" x14ac:dyDescent="0.25">
      <c r="A274" s="1">
        <v>37529</v>
      </c>
      <c r="B274">
        <v>1.5579020252726327E-4</v>
      </c>
      <c r="C274">
        <v>2.0309072528994286E-4</v>
      </c>
      <c r="D274">
        <v>4.0917666711804621</v>
      </c>
      <c r="E274">
        <v>3.290750170514694</v>
      </c>
      <c r="F274">
        <v>398.83265684396525</v>
      </c>
      <c r="G274">
        <v>0.7977194628850679</v>
      </c>
      <c r="H274">
        <v>0</v>
      </c>
      <c r="I274">
        <v>0</v>
      </c>
      <c r="J274">
        <v>1.0192968073828761</v>
      </c>
      <c r="K274">
        <v>0.8095175181207559</v>
      </c>
      <c r="L274">
        <v>42.166573905185402</v>
      </c>
    </row>
    <row r="275" spans="1:13" x14ac:dyDescent="0.25">
      <c r="A275" s="1">
        <v>37530</v>
      </c>
      <c r="B275">
        <v>0</v>
      </c>
      <c r="C275">
        <v>0</v>
      </c>
      <c r="D275">
        <v>4.8280568657215017</v>
      </c>
      <c r="E275">
        <v>3.8475704324731597</v>
      </c>
      <c r="F275">
        <v>394.98508641149357</v>
      </c>
      <c r="G275">
        <v>0.79002379963850045</v>
      </c>
      <c r="H275">
        <v>0</v>
      </c>
      <c r="I275">
        <v>0</v>
      </c>
      <c r="J275">
        <v>0.82590824542093033</v>
      </c>
      <c r="K275">
        <v>0.67094658962055831</v>
      </c>
      <c r="L275">
        <v>34.615442562016653</v>
      </c>
    </row>
    <row r="276" spans="1:13" x14ac:dyDescent="0.25">
      <c r="A276" s="1">
        <v>37531</v>
      </c>
      <c r="B276">
        <v>0</v>
      </c>
      <c r="C276">
        <v>0</v>
      </c>
      <c r="D276">
        <v>4.9986108696479326</v>
      </c>
      <c r="E276">
        <v>3.9548778705057277</v>
      </c>
      <c r="F276">
        <v>391.03020854098418</v>
      </c>
      <c r="G276">
        <v>0.78211350694683335</v>
      </c>
      <c r="H276">
        <v>0</v>
      </c>
      <c r="I276">
        <v>0</v>
      </c>
      <c r="J276">
        <v>0.66484143178698862</v>
      </c>
      <c r="K276">
        <v>0.55885726206775377</v>
      </c>
      <c r="L276">
        <v>28.185930539301406</v>
      </c>
      <c r="M276">
        <v>11.185136</v>
      </c>
    </row>
    <row r="277" spans="1:13" x14ac:dyDescent="0.25">
      <c r="A277" s="1">
        <v>37532</v>
      </c>
      <c r="B277">
        <v>0</v>
      </c>
      <c r="C277">
        <v>0</v>
      </c>
      <c r="D277">
        <v>4.7018250242879827</v>
      </c>
      <c r="E277">
        <v>3.6889065249072526</v>
      </c>
      <c r="F277">
        <v>387.34130201608298</v>
      </c>
      <c r="G277">
        <v>0.77473519305706562</v>
      </c>
      <c r="H277">
        <v>0</v>
      </c>
      <c r="I277">
        <v>0</v>
      </c>
      <c r="J277">
        <v>0.53357164095455756</v>
      </c>
      <c r="K277">
        <v>0.46766867996972622</v>
      </c>
      <c r="L277">
        <v>22.855572337748224</v>
      </c>
      <c r="M277">
        <v>10.5904832</v>
      </c>
    </row>
    <row r="278" spans="1:13" x14ac:dyDescent="0.25">
      <c r="A278" s="1">
        <v>37533</v>
      </c>
      <c r="B278">
        <v>0</v>
      </c>
      <c r="C278">
        <v>0</v>
      </c>
      <c r="D278">
        <v>3.7051155546070271</v>
      </c>
      <c r="E278">
        <v>2.874500471965892</v>
      </c>
      <c r="F278">
        <v>384.46680154411541</v>
      </c>
      <c r="G278">
        <v>0.76898580184445364</v>
      </c>
      <c r="H278">
        <v>0</v>
      </c>
      <c r="I278">
        <v>0</v>
      </c>
      <c r="J278">
        <v>0.42798928729150937</v>
      </c>
      <c r="K278">
        <v>0.39310865753272395</v>
      </c>
      <c r="L278">
        <v>18.512804027629127</v>
      </c>
      <c r="M278">
        <v>9.8825631999999999</v>
      </c>
    </row>
    <row r="279" spans="1:13" x14ac:dyDescent="0.25">
      <c r="A279" s="1">
        <v>37534</v>
      </c>
      <c r="B279">
        <v>0.14434827765276009</v>
      </c>
      <c r="C279">
        <v>0.18817483979920341</v>
      </c>
      <c r="D279">
        <v>5.6299593105180694</v>
      </c>
      <c r="E279">
        <v>4.2599717906586383</v>
      </c>
      <c r="F279">
        <v>380.2609861081703</v>
      </c>
      <c r="G279">
        <v>0.76057359995231755</v>
      </c>
      <c r="H279">
        <v>2.5282132088014821E-4</v>
      </c>
      <c r="I279">
        <v>1.2828139616392063E-3</v>
      </c>
      <c r="J279">
        <v>0.34388216045281766</v>
      </c>
      <c r="K279">
        <v>0.33241700916916078</v>
      </c>
      <c r="L279">
        <v>15.009860769036694</v>
      </c>
      <c r="M279">
        <v>9.4861280000000008</v>
      </c>
    </row>
    <row r="280" spans="1:13" x14ac:dyDescent="0.25">
      <c r="A280" s="1">
        <v>37535</v>
      </c>
      <c r="B280">
        <v>0</v>
      </c>
      <c r="C280">
        <v>0</v>
      </c>
      <c r="D280">
        <v>3.4483020888027918</v>
      </c>
      <c r="E280">
        <v>2.6079544510516857</v>
      </c>
      <c r="F280">
        <v>377.65303165712305</v>
      </c>
      <c r="G280">
        <v>0.75535733697027618</v>
      </c>
      <c r="H280">
        <v>0</v>
      </c>
      <c r="I280">
        <v>0</v>
      </c>
      <c r="J280">
        <v>0.27693373432905327</v>
      </c>
      <c r="K280">
        <v>0.28175421826788266</v>
      </c>
      <c r="L280">
        <v>12.197281094181545</v>
      </c>
      <c r="M280">
        <v>8.7215743999999997</v>
      </c>
    </row>
    <row r="281" spans="1:13" x14ac:dyDescent="0.25">
      <c r="A281" s="1">
        <v>37536</v>
      </c>
      <c r="B281">
        <v>0</v>
      </c>
      <c r="C281">
        <v>0</v>
      </c>
      <c r="D281">
        <v>4.8277743112866549</v>
      </c>
      <c r="E281">
        <v>3.6512675814969429</v>
      </c>
      <c r="F281">
        <v>374.00176407563043</v>
      </c>
      <c r="G281">
        <v>0.74805430607754952</v>
      </c>
      <c r="H281">
        <v>0</v>
      </c>
      <c r="I281">
        <v>0</v>
      </c>
      <c r="J281">
        <v>0.22363913041565614</v>
      </c>
      <c r="K281">
        <v>0.23980623609145282</v>
      </c>
      <c r="L281">
        <v>9.9413162451056163</v>
      </c>
      <c r="M281">
        <v>7.7588032</v>
      </c>
    </row>
    <row r="282" spans="1:13" x14ac:dyDescent="0.25">
      <c r="A282" s="1">
        <v>37537</v>
      </c>
      <c r="B282">
        <v>0</v>
      </c>
      <c r="C282">
        <v>0</v>
      </c>
      <c r="D282">
        <v>2.9655072896498615</v>
      </c>
      <c r="E282">
        <v>2.2118785063723476</v>
      </c>
      <c r="F282">
        <v>371.78988556925572</v>
      </c>
      <c r="G282">
        <v>0.74363024875979655</v>
      </c>
      <c r="H282">
        <v>0</v>
      </c>
      <c r="I282">
        <v>0</v>
      </c>
      <c r="J282">
        <v>0.18117097374437119</v>
      </c>
      <c r="K282">
        <v>0.20493762411936664</v>
      </c>
      <c r="L282">
        <v>8.1365435879633168</v>
      </c>
      <c r="M282">
        <v>7.2491007999999999</v>
      </c>
    </row>
    <row r="283" spans="1:13" x14ac:dyDescent="0.25">
      <c r="A283" s="1">
        <v>37538</v>
      </c>
      <c r="B283">
        <v>1.9387225203392772E-3</v>
      </c>
      <c r="C283">
        <v>2.5273512480526229E-3</v>
      </c>
      <c r="D283">
        <v>2.1835858501452083</v>
      </c>
      <c r="E283">
        <v>1.6216427053946836</v>
      </c>
      <c r="F283">
        <v>370.16824286386031</v>
      </c>
      <c r="G283">
        <v>0.74038674317985131</v>
      </c>
      <c r="H283">
        <v>0</v>
      </c>
      <c r="I283">
        <v>0</v>
      </c>
      <c r="J283">
        <v>0.1472079848847028</v>
      </c>
      <c r="K283">
        <v>0.17584366855613712</v>
      </c>
      <c r="L283">
        <v>6.6837356917784172</v>
      </c>
      <c r="M283">
        <v>7.1924672000000003</v>
      </c>
    </row>
    <row r="284" spans="1:13" x14ac:dyDescent="0.25">
      <c r="A284" s="1">
        <v>37539</v>
      </c>
      <c r="B284">
        <v>0</v>
      </c>
      <c r="C284">
        <v>0</v>
      </c>
      <c r="D284">
        <v>1.2333267740626954</v>
      </c>
      <c r="E284">
        <v>0.89925059276280894</v>
      </c>
      <c r="F284">
        <v>369.26899227109169</v>
      </c>
      <c r="G284">
        <v>0.73858811990378148</v>
      </c>
      <c r="H284">
        <v>0</v>
      </c>
      <c r="I284">
        <v>0</v>
      </c>
      <c r="J284">
        <v>0.11997698896664608</v>
      </c>
      <c r="K284">
        <v>0.15147879917082446</v>
      </c>
      <c r="L284">
        <v>5.5085231457650314</v>
      </c>
      <c r="M284">
        <v>7.7304864000000002</v>
      </c>
    </row>
    <row r="285" spans="1:13" x14ac:dyDescent="0.25">
      <c r="A285" s="1">
        <v>37540</v>
      </c>
      <c r="B285">
        <v>21.609762852692462</v>
      </c>
      <c r="C285">
        <v>28.170849898784898</v>
      </c>
      <c r="D285">
        <v>0.13928378248831974</v>
      </c>
      <c r="E285">
        <v>0.13457397524545783</v>
      </c>
      <c r="F285">
        <v>389.94788438566161</v>
      </c>
      <c r="G285">
        <v>0.77994871168987556</v>
      </c>
      <c r="H285">
        <v>1.1265278408862891</v>
      </c>
      <c r="I285">
        <v>6.2308559680888651</v>
      </c>
      <c r="J285">
        <v>1.2702905216364118</v>
      </c>
      <c r="K285">
        <v>2.6625927251618551</v>
      </c>
      <c r="L285">
        <v>6.2413463472111825</v>
      </c>
      <c r="M285">
        <v>13.308896000000001</v>
      </c>
    </row>
    <row r="286" spans="1:13" x14ac:dyDescent="0.25">
      <c r="A286" s="1">
        <v>37541</v>
      </c>
      <c r="B286">
        <v>43.515128959666484</v>
      </c>
      <c r="C286">
        <v>56.727053165989986</v>
      </c>
      <c r="D286">
        <v>2.2272418063139869</v>
      </c>
      <c r="E286">
        <v>2.2272418063139869</v>
      </c>
      <c r="F286">
        <v>426.28297381816094</v>
      </c>
      <c r="G286">
        <v>0.85262382374148571</v>
      </c>
      <c r="H286">
        <v>2.1891070845885294</v>
      </c>
      <c r="I286">
        <v>15.975614842582802</v>
      </c>
      <c r="J286">
        <v>4.6898861105733998</v>
      </c>
      <c r="K286">
        <v>8.4774653180164457</v>
      </c>
      <c r="L286">
        <v>40.276956701831537</v>
      </c>
      <c r="M286">
        <v>42.758367999999997</v>
      </c>
    </row>
    <row r="287" spans="1:13" x14ac:dyDescent="0.25">
      <c r="A287" s="1">
        <v>37542</v>
      </c>
      <c r="B287">
        <v>0.1345161848710405</v>
      </c>
      <c r="C287">
        <v>0.17535755846979406</v>
      </c>
      <c r="D287">
        <v>2.0707896016591718</v>
      </c>
      <c r="E287">
        <v>1.7119232178720734</v>
      </c>
      <c r="F287">
        <v>424.66300573014229</v>
      </c>
      <c r="G287">
        <v>0.84938366762365125</v>
      </c>
      <c r="H287">
        <v>1.6797310458646641E-3</v>
      </c>
      <c r="I287">
        <v>1.2626719705220014E-2</v>
      </c>
      <c r="J287">
        <v>6.8756110037126374</v>
      </c>
      <c r="K287">
        <v>6.5775901863575736</v>
      </c>
      <c r="L287">
        <v>92.695205402159047</v>
      </c>
      <c r="M287">
        <v>96.277119999999996</v>
      </c>
    </row>
    <row r="288" spans="1:13" x14ac:dyDescent="0.25">
      <c r="A288" s="1">
        <v>37543</v>
      </c>
      <c r="B288">
        <v>5.6562402631122808</v>
      </c>
      <c r="C288">
        <v>7.3735698318296743</v>
      </c>
      <c r="D288">
        <v>0.35971771685905141</v>
      </c>
      <c r="E288">
        <v>0.34893972519801603</v>
      </c>
      <c r="F288">
        <v>428.92571745359356</v>
      </c>
      <c r="G288">
        <v>0.85790966981558214</v>
      </c>
      <c r="H288">
        <v>0.28347447489188937</v>
      </c>
      <c r="I288">
        <v>2.4769997075719647</v>
      </c>
      <c r="J288">
        <v>8.337295167838489</v>
      </c>
      <c r="K288">
        <v>6.1481101841958985</v>
      </c>
      <c r="L288">
        <v>153.87112347003642</v>
      </c>
      <c r="M288">
        <v>149.795872</v>
      </c>
    </row>
    <row r="289" spans="1:13" x14ac:dyDescent="0.25">
      <c r="A289" s="1">
        <v>37544</v>
      </c>
      <c r="B289">
        <v>0</v>
      </c>
      <c r="C289">
        <v>0</v>
      </c>
      <c r="D289">
        <v>0.73412826428431266</v>
      </c>
      <c r="E289">
        <v>0.62987929464830172</v>
      </c>
      <c r="F289">
        <v>428.29583815895296</v>
      </c>
      <c r="G289">
        <v>0.85664982570805692</v>
      </c>
      <c r="H289">
        <v>0</v>
      </c>
      <c r="I289">
        <v>0</v>
      </c>
      <c r="J289">
        <v>8.7462228453129498</v>
      </c>
      <c r="K289">
        <v>4.8186361422713597</v>
      </c>
      <c r="L289">
        <v>206.53088943216898</v>
      </c>
      <c r="M289">
        <v>169.61763199999999</v>
      </c>
    </row>
    <row r="290" spans="1:13" x14ac:dyDescent="0.25">
      <c r="A290" s="1">
        <v>37545</v>
      </c>
      <c r="B290">
        <v>4.393664531763771</v>
      </c>
      <c r="C290">
        <v>5.7276548971714671</v>
      </c>
      <c r="D290">
        <v>0.51389134034445227</v>
      </c>
      <c r="E290">
        <v>0.48293540424086034</v>
      </c>
      <c r="F290">
        <v>431.53585774913665</v>
      </c>
      <c r="G290">
        <v>0.8631303047833605</v>
      </c>
      <c r="H290">
        <v>0.21445338725531513</v>
      </c>
      <c r="I290">
        <v>1.7816264424797783</v>
      </c>
      <c r="J290">
        <v>8.5344415371199958</v>
      </c>
      <c r="K290">
        <v>4.5214488184444743</v>
      </c>
      <c r="L290">
        <v>224.3923291992113</v>
      </c>
      <c r="M290">
        <v>193.68691200000001</v>
      </c>
    </row>
    <row r="291" spans="1:13" x14ac:dyDescent="0.25">
      <c r="A291" s="1">
        <v>37546</v>
      </c>
      <c r="B291">
        <v>1.505971957763545E-3</v>
      </c>
      <c r="C291">
        <v>1.9632103444694481E-3</v>
      </c>
      <c r="D291">
        <v>2.3356675339223951</v>
      </c>
      <c r="E291">
        <v>2.010019993513898</v>
      </c>
      <c r="F291">
        <v>429.52583775562221</v>
      </c>
      <c r="G291">
        <v>0.85910999189750525</v>
      </c>
      <c r="H291">
        <v>0</v>
      </c>
      <c r="I291">
        <v>0</v>
      </c>
      <c r="J291">
        <v>7.8007503291677045</v>
      </c>
      <c r="K291">
        <v>3.5651691878588672</v>
      </c>
      <c r="L291">
        <v>216.15417479879403</v>
      </c>
      <c r="M291">
        <v>209.26115200000001</v>
      </c>
    </row>
    <row r="292" spans="1:13" x14ac:dyDescent="0.25">
      <c r="A292" s="1">
        <v>37547</v>
      </c>
      <c r="B292">
        <v>0</v>
      </c>
      <c r="C292">
        <v>0</v>
      </c>
      <c r="D292">
        <v>3.2026922951420764</v>
      </c>
      <c r="E292">
        <v>2.7503725209880492</v>
      </c>
      <c r="F292">
        <v>426.77546523463457</v>
      </c>
      <c r="G292">
        <v>0.85360887343958869</v>
      </c>
      <c r="H292">
        <v>0</v>
      </c>
      <c r="I292">
        <v>0</v>
      </c>
      <c r="J292">
        <v>6.8512367092891937</v>
      </c>
      <c r="K292">
        <v>2.8225034739274966</v>
      </c>
      <c r="L292">
        <v>196.16199393250614</v>
      </c>
      <c r="M292">
        <v>190.28889599999999</v>
      </c>
    </row>
    <row r="293" spans="1:13" x14ac:dyDescent="0.25">
      <c r="A293" s="1">
        <v>37548</v>
      </c>
      <c r="B293">
        <v>0</v>
      </c>
      <c r="C293">
        <v>0</v>
      </c>
      <c r="D293">
        <v>2.9530774867972651</v>
      </c>
      <c r="E293">
        <v>2.52075882932564</v>
      </c>
      <c r="F293">
        <v>424.25470640531336</v>
      </c>
      <c r="G293">
        <v>0.84856701353950281</v>
      </c>
      <c r="H293">
        <v>0</v>
      </c>
      <c r="I293">
        <v>0</v>
      </c>
      <c r="J293">
        <v>5.8652444828664265</v>
      </c>
      <c r="K293">
        <v>2.2402552487231246</v>
      </c>
      <c r="L293">
        <v>173.82652490575265</v>
      </c>
      <c r="M293">
        <v>146.114688</v>
      </c>
    </row>
    <row r="294" spans="1:13" x14ac:dyDescent="0.25">
      <c r="A294" s="1">
        <v>37549</v>
      </c>
      <c r="B294">
        <v>0</v>
      </c>
      <c r="C294">
        <v>0</v>
      </c>
      <c r="D294">
        <v>0.72999363747532808</v>
      </c>
      <c r="E294">
        <v>0.61425039992499786</v>
      </c>
      <c r="F294">
        <v>423.64045600538151</v>
      </c>
      <c r="G294">
        <v>0.84733842934334358</v>
      </c>
      <c r="H294">
        <v>0</v>
      </c>
      <c r="I294">
        <v>0</v>
      </c>
      <c r="J294">
        <v>4.9128537395858221</v>
      </c>
      <c r="K294">
        <v>1.7817821695568645</v>
      </c>
      <c r="L294">
        <v>150.04433847910124</v>
      </c>
      <c r="M294">
        <v>98.825631999999999</v>
      </c>
    </row>
    <row r="295" spans="1:13" x14ac:dyDescent="0.25">
      <c r="A295" s="1">
        <v>37550</v>
      </c>
      <c r="B295">
        <v>12.465085684611823</v>
      </c>
      <c r="C295">
        <v>16.249695111898848</v>
      </c>
      <c r="D295">
        <v>0.60401324356593644</v>
      </c>
      <c r="E295">
        <v>0.60401324356593644</v>
      </c>
      <c r="F295">
        <v>433.39442060690305</v>
      </c>
      <c r="G295">
        <v>0.86684768283451707</v>
      </c>
      <c r="H295">
        <v>0.62844388203750257</v>
      </c>
      <c r="I295">
        <v>5.2632733847786541</v>
      </c>
      <c r="J295">
        <v>4.8997885148942339</v>
      </c>
      <c r="K295">
        <v>3.5092778220405649</v>
      </c>
      <c r="L295">
        <v>138.51747612322768</v>
      </c>
      <c r="M295">
        <v>74.473184000000003</v>
      </c>
    </row>
    <row r="296" spans="1:13" x14ac:dyDescent="0.25">
      <c r="A296" s="1">
        <v>37551</v>
      </c>
      <c r="B296">
        <v>6.3195776354508881</v>
      </c>
      <c r="C296">
        <v>8.2383075744780552</v>
      </c>
      <c r="D296">
        <v>1.3199672955885877</v>
      </c>
      <c r="E296">
        <v>1.3165036387645268</v>
      </c>
      <c r="F296">
        <v>437.45290604806269</v>
      </c>
      <c r="G296">
        <v>0.87496520473420247</v>
      </c>
      <c r="H296">
        <v>0.27789534334895494</v>
      </c>
      <c r="I296">
        <v>2.5819706088719419</v>
      </c>
      <c r="J296">
        <v>5.1055961049840306</v>
      </c>
      <c r="K296">
        <v>3.7455310001498252</v>
      </c>
      <c r="L296">
        <v>140.50451099606303</v>
      </c>
      <c r="M296">
        <v>71.075168000000005</v>
      </c>
    </row>
    <row r="297" spans="1:13" x14ac:dyDescent="0.25">
      <c r="A297" s="1">
        <v>37552</v>
      </c>
      <c r="B297">
        <v>3.0188679245282991E-2</v>
      </c>
      <c r="C297">
        <v>3.9354469433962022E-2</v>
      </c>
      <c r="D297">
        <v>2.2973386361189339</v>
      </c>
      <c r="E297">
        <v>1.9736263958271036</v>
      </c>
      <c r="F297">
        <v>435.47927965223948</v>
      </c>
      <c r="G297">
        <v>0.87101768398485557</v>
      </c>
      <c r="H297">
        <v>0</v>
      </c>
      <c r="I297">
        <v>0</v>
      </c>
      <c r="J297">
        <v>4.9571632014517562</v>
      </c>
      <c r="K297">
        <v>2.9112095710661259</v>
      </c>
      <c r="L297">
        <v>146.50365812717999</v>
      </c>
      <c r="M297">
        <v>77.304863999999995</v>
      </c>
    </row>
    <row r="298" spans="1:13" x14ac:dyDescent="0.25">
      <c r="A298" s="1">
        <v>37553</v>
      </c>
      <c r="B298">
        <v>3.0482949627834585E-2</v>
      </c>
      <c r="C298">
        <v>3.9738085248398745E-2</v>
      </c>
      <c r="D298">
        <v>1.0664407932914779</v>
      </c>
      <c r="E298">
        <v>0.9088491763832246</v>
      </c>
      <c r="F298">
        <v>434.58491337428939</v>
      </c>
      <c r="G298">
        <v>0.86922883000154993</v>
      </c>
      <c r="H298">
        <v>1.640733306453666E-4</v>
      </c>
      <c r="I298">
        <v>1.6679831698275629E-3</v>
      </c>
      <c r="J298">
        <v>4.4740641465860591</v>
      </c>
      <c r="K298">
        <v>2.2896653631074515</v>
      </c>
      <c r="L298">
        <v>142.03532619909666</v>
      </c>
      <c r="M298">
        <v>76.172191999999995</v>
      </c>
    </row>
    <row r="299" spans="1:13" x14ac:dyDescent="0.25">
      <c r="A299" s="1">
        <v>37554</v>
      </c>
      <c r="B299">
        <v>7.5298597888177263E-3</v>
      </c>
      <c r="C299">
        <v>9.8160517223472403E-3</v>
      </c>
      <c r="D299">
        <v>0.62713863902810385</v>
      </c>
      <c r="E299">
        <v>0.53920138445507693</v>
      </c>
      <c r="F299">
        <v>434.04842357942732</v>
      </c>
      <c r="G299">
        <v>0.86815577757304208</v>
      </c>
      <c r="H299">
        <v>2.7722617699623879E-5</v>
      </c>
      <c r="I299">
        <v>1.4908920674653605E-4</v>
      </c>
      <c r="J299">
        <v>3.8333423499212946</v>
      </c>
      <c r="K299">
        <v>1.8152069481534785</v>
      </c>
      <c r="L299">
        <v>127.99517231641606</v>
      </c>
      <c r="M299">
        <v>69.942496000000006</v>
      </c>
    </row>
    <row r="300" spans="1:13" x14ac:dyDescent="0.25">
      <c r="A300" s="1">
        <v>37555</v>
      </c>
      <c r="B300">
        <v>5.4353470659511821E-3</v>
      </c>
      <c r="C300">
        <v>7.0856097490046748E-3</v>
      </c>
      <c r="D300">
        <v>2.2680851793550794</v>
      </c>
      <c r="E300">
        <v>1.9622232132551072</v>
      </c>
      <c r="F300">
        <v>432.08620036617282</v>
      </c>
      <c r="G300">
        <v>0.86423106473703182</v>
      </c>
      <c r="H300">
        <v>0</v>
      </c>
      <c r="I300">
        <v>0</v>
      </c>
      <c r="J300">
        <v>3.1749775232983977</v>
      </c>
      <c r="K300">
        <v>1.4480181710212996</v>
      </c>
      <c r="L300">
        <v>109.54450372322981</v>
      </c>
      <c r="M300">
        <v>60.314784000000003</v>
      </c>
    </row>
    <row r="301" spans="1:13" x14ac:dyDescent="0.25">
      <c r="A301" s="1">
        <v>37556</v>
      </c>
      <c r="B301">
        <v>0</v>
      </c>
      <c r="C301">
        <v>0</v>
      </c>
      <c r="D301">
        <v>0.91399101107759795</v>
      </c>
      <c r="E301">
        <v>0.77872739966739846</v>
      </c>
      <c r="F301">
        <v>431.30747296651168</v>
      </c>
      <c r="G301">
        <v>0.86267350421048816</v>
      </c>
      <c r="H301">
        <v>0</v>
      </c>
      <c r="I301">
        <v>0</v>
      </c>
      <c r="J301">
        <v>2.5750189874664349</v>
      </c>
      <c r="K301">
        <v>1.1611766275994133</v>
      </c>
      <c r="L301">
        <v>90.740440306128875</v>
      </c>
      <c r="M301">
        <v>50.970239999999997</v>
      </c>
    </row>
    <row r="302" spans="1:13" x14ac:dyDescent="0.25">
      <c r="A302" s="1">
        <v>37557</v>
      </c>
      <c r="B302">
        <v>3.8895620564306746E-2</v>
      </c>
      <c r="C302">
        <v>5.0704984414055639E-2</v>
      </c>
      <c r="D302">
        <v>0.52457656398473651</v>
      </c>
      <c r="E302">
        <v>0.44971113013397795</v>
      </c>
      <c r="F302">
        <v>430.89555677531973</v>
      </c>
      <c r="G302">
        <v>0.86184961590255094</v>
      </c>
      <c r="H302">
        <v>1.2348192292216135E-3</v>
      </c>
      <c r="I302">
        <v>8.696562273205163E-3</v>
      </c>
      <c r="J302">
        <v>2.063058177714177</v>
      </c>
      <c r="K302">
        <v>0.93966141694122818</v>
      </c>
      <c r="L302">
        <v>73.71308204536345</v>
      </c>
      <c r="M302">
        <v>43.324703999999997</v>
      </c>
    </row>
    <row r="303" spans="1:13" x14ac:dyDescent="0.25">
      <c r="A303" s="1">
        <v>37558</v>
      </c>
      <c r="B303">
        <v>15.944573307945479</v>
      </c>
      <c r="C303">
        <v>20.785613633068987</v>
      </c>
      <c r="D303">
        <v>0.1545132072546454</v>
      </c>
      <c r="E303">
        <v>0.15447514118287051</v>
      </c>
      <c r="F303">
        <v>443.54683090908412</v>
      </c>
      <c r="G303">
        <v>0.88715388182368049</v>
      </c>
      <c r="H303">
        <v>0.82869939112953339</v>
      </c>
      <c r="I303">
        <v>7.1511649669851343</v>
      </c>
      <c r="J303">
        <v>2.7338641098149687</v>
      </c>
      <c r="K303">
        <v>3.6404851782870189</v>
      </c>
      <c r="L303">
        <v>61.608615585220598</v>
      </c>
      <c r="M303">
        <v>40.493023999999998</v>
      </c>
    </row>
    <row r="304" spans="1:13" x14ac:dyDescent="0.25">
      <c r="A304" s="1">
        <v>37559</v>
      </c>
      <c r="B304">
        <v>18.220270036351462</v>
      </c>
      <c r="C304">
        <v>23.752250119923474</v>
      </c>
      <c r="D304">
        <v>0.76044989476537173</v>
      </c>
      <c r="E304">
        <v>0.76044989476537173</v>
      </c>
      <c r="F304">
        <v>456.11238062547199</v>
      </c>
      <c r="G304">
        <v>0.9122866872712565</v>
      </c>
      <c r="H304">
        <v>0.92351719216368444</v>
      </c>
      <c r="I304">
        <v>9.5027333166156804</v>
      </c>
      <c r="J304">
        <v>4.7033463596516389</v>
      </c>
      <c r="K304">
        <v>6.5836821872092921</v>
      </c>
      <c r="L304">
        <v>86.364435110298501</v>
      </c>
      <c r="M304">
        <v>55.784095999999998</v>
      </c>
    </row>
    <row r="305" spans="1:13" x14ac:dyDescent="0.25">
      <c r="A305" s="1">
        <v>37560</v>
      </c>
      <c r="B305">
        <v>0</v>
      </c>
      <c r="C305">
        <v>0</v>
      </c>
      <c r="D305">
        <v>2.1162808655268268</v>
      </c>
      <c r="E305">
        <v>1.9278839252893163</v>
      </c>
      <c r="F305">
        <v>454.18449670018288</v>
      </c>
      <c r="G305">
        <v>0.90843065767341047</v>
      </c>
      <c r="H305">
        <v>0</v>
      </c>
      <c r="I305">
        <v>0</v>
      </c>
      <c r="J305">
        <v>5.9263605681806375</v>
      </c>
      <c r="K305">
        <v>5.0905498428375155</v>
      </c>
      <c r="L305">
        <v>133.64737666707086</v>
      </c>
      <c r="M305">
        <v>115.815712</v>
      </c>
    </row>
    <row r="306" spans="1:13" x14ac:dyDescent="0.25">
      <c r="A306" s="1">
        <v>37561</v>
      </c>
      <c r="B306">
        <v>0</v>
      </c>
      <c r="C306">
        <v>0</v>
      </c>
      <c r="D306">
        <v>1.7875171165206687</v>
      </c>
      <c r="E306">
        <v>1.6232935980243213</v>
      </c>
      <c r="F306">
        <v>452.56120310215562</v>
      </c>
      <c r="G306">
        <v>0.905183850084047</v>
      </c>
      <c r="H306">
        <v>0</v>
      </c>
      <c r="I306">
        <v>0</v>
      </c>
      <c r="J306">
        <v>6.2070103983866876</v>
      </c>
      <c r="K306">
        <v>3.9910519932736697</v>
      </c>
      <c r="L306">
        <v>167.96069386839326</v>
      </c>
      <c r="M306">
        <v>141.86716799999999</v>
      </c>
    </row>
    <row r="307" spans="1:13" x14ac:dyDescent="0.25">
      <c r="A307" s="1">
        <v>37562</v>
      </c>
      <c r="B307">
        <v>0</v>
      </c>
      <c r="C307">
        <v>0</v>
      </c>
      <c r="D307">
        <v>1.9332141069873126</v>
      </c>
      <c r="E307">
        <v>1.7502924756457707</v>
      </c>
      <c r="F307">
        <v>450.81091062649989</v>
      </c>
      <c r="G307">
        <v>0.9016830274969283</v>
      </c>
      <c r="H307">
        <v>0</v>
      </c>
      <c r="I307">
        <v>0</v>
      </c>
      <c r="J307">
        <v>5.8240851832819924</v>
      </c>
      <c r="K307">
        <v>3.1563063444544821</v>
      </c>
      <c r="L307">
        <v>176.48308374886562</v>
      </c>
      <c r="M307">
        <v>149.229536</v>
      </c>
    </row>
    <row r="308" spans="1:13" x14ac:dyDescent="0.25">
      <c r="A308" s="1">
        <v>37563</v>
      </c>
      <c r="B308">
        <v>0</v>
      </c>
      <c r="C308">
        <v>0</v>
      </c>
      <c r="D308">
        <v>1.9589654441156381</v>
      </c>
      <c r="E308">
        <v>1.7682092796541009</v>
      </c>
      <c r="F308">
        <v>449.0427013468464</v>
      </c>
      <c r="G308">
        <v>0.89814636886922594</v>
      </c>
      <c r="H308">
        <v>0</v>
      </c>
      <c r="I308">
        <v>0</v>
      </c>
      <c r="J308">
        <v>5.1091114882155697</v>
      </c>
      <c r="K308">
        <v>2.5098512995405367</v>
      </c>
      <c r="L308">
        <v>165.43236192233303</v>
      </c>
      <c r="M308">
        <v>117.51472</v>
      </c>
    </row>
    <row r="309" spans="1:13" x14ac:dyDescent="0.25">
      <c r="A309" s="1">
        <v>37564</v>
      </c>
      <c r="B309">
        <v>2.6533494893542349</v>
      </c>
      <c r="C309">
        <v>3.4589509705937114</v>
      </c>
      <c r="D309">
        <v>1.9067473109252209</v>
      </c>
      <c r="E309">
        <v>1.7182470595756536</v>
      </c>
      <c r="F309">
        <v>449.96358879175864</v>
      </c>
      <c r="G309">
        <v>0.89998826878720684</v>
      </c>
      <c r="H309">
        <v>6.4740731717607802E-2</v>
      </c>
      <c r="I309">
        <v>0.57464090779103183</v>
      </c>
      <c r="J309">
        <v>4.3881413399843394</v>
      </c>
      <c r="K309">
        <v>2.2362059333459805</v>
      </c>
      <c r="L309">
        <v>145.13092098503415</v>
      </c>
      <c r="M309">
        <v>86.366240000000005</v>
      </c>
    </row>
    <row r="310" spans="1:13" x14ac:dyDescent="0.25">
      <c r="A310" s="1">
        <v>37565</v>
      </c>
      <c r="B310">
        <v>1.0386013501817553E-4</v>
      </c>
      <c r="C310">
        <v>1.3539381685996192E-4</v>
      </c>
      <c r="D310">
        <v>0.30051089785270474</v>
      </c>
      <c r="E310">
        <v>0.27073854897245181</v>
      </c>
      <c r="F310">
        <v>449.69285024278292</v>
      </c>
      <c r="G310">
        <v>0.89944675493129056</v>
      </c>
      <c r="H310">
        <v>0</v>
      </c>
      <c r="I310">
        <v>0</v>
      </c>
      <c r="J310">
        <v>3.6877935735788538</v>
      </c>
      <c r="K310">
        <v>1.7861037522263989</v>
      </c>
      <c r="L310">
        <v>123.05229967716109</v>
      </c>
      <c r="M310">
        <v>71.075168000000005</v>
      </c>
    </row>
    <row r="311" spans="1:13" x14ac:dyDescent="0.25">
      <c r="A311" s="1">
        <v>37566</v>
      </c>
      <c r="B311">
        <v>17.392574000346823</v>
      </c>
      <c r="C311">
        <v>22.673251662094451</v>
      </c>
      <c r="D311">
        <v>0.90646313881856289</v>
      </c>
      <c r="E311">
        <v>0.90646313881856289</v>
      </c>
      <c r="F311">
        <v>461.68752950358549</v>
      </c>
      <c r="G311">
        <v>0.92343774196108086</v>
      </c>
      <c r="H311">
        <v>0.87431185129385425</v>
      </c>
      <c r="I311">
        <v>8.8977974111871081</v>
      </c>
      <c r="J311">
        <v>4.3809864677541137</v>
      </c>
      <c r="K311">
        <v>4.9691336373238544</v>
      </c>
      <c r="L311">
        <v>122.38280514080377</v>
      </c>
      <c r="M311">
        <v>65.978144</v>
      </c>
    </row>
    <row r="312" spans="1:13" x14ac:dyDescent="0.25">
      <c r="A312" s="1">
        <v>37567</v>
      </c>
      <c r="B312">
        <v>1.3333564133633602</v>
      </c>
      <c r="C312">
        <v>1.7381858208481951</v>
      </c>
      <c r="D312">
        <v>2.0932902666754516</v>
      </c>
      <c r="E312">
        <v>1.3874324898766741</v>
      </c>
      <c r="F312">
        <v>461.10334842446338</v>
      </c>
      <c r="G312">
        <v>0.9222693004890492</v>
      </c>
      <c r="H312">
        <v>2.0787254369917459E-2</v>
      </c>
      <c r="I312">
        <v>0.28643885511395895</v>
      </c>
      <c r="J312">
        <v>4.7961891334742228</v>
      </c>
      <c r="K312">
        <v>3.9784084350491034</v>
      </c>
      <c r="L312">
        <v>129.77603556784993</v>
      </c>
      <c r="M312">
        <v>75.889024000000006</v>
      </c>
    </row>
    <row r="313" spans="1:13" x14ac:dyDescent="0.25">
      <c r="A313" s="1">
        <v>37568</v>
      </c>
      <c r="B313">
        <v>0</v>
      </c>
      <c r="C313">
        <v>0</v>
      </c>
      <c r="D313">
        <v>1.9797241221631157</v>
      </c>
      <c r="E313">
        <v>1.8268672295696782</v>
      </c>
      <c r="F313">
        <v>459.27648119490374</v>
      </c>
      <c r="G313">
        <v>0.91861531799758622</v>
      </c>
      <c r="H313">
        <v>0</v>
      </c>
      <c r="I313">
        <v>0</v>
      </c>
      <c r="J313">
        <v>4.7687480983725941</v>
      </c>
      <c r="K313">
        <v>3.130469061197672</v>
      </c>
      <c r="L313">
        <v>141.24938145845249</v>
      </c>
      <c r="M313">
        <v>88.348416</v>
      </c>
    </row>
    <row r="314" spans="1:13" x14ac:dyDescent="0.25">
      <c r="A314" s="1">
        <v>37569</v>
      </c>
      <c r="B314">
        <v>0</v>
      </c>
      <c r="C314">
        <v>0</v>
      </c>
      <c r="D314">
        <v>1.8616189610091278</v>
      </c>
      <c r="E314">
        <v>1.709958082895729</v>
      </c>
      <c r="F314">
        <v>457.56652311200418</v>
      </c>
      <c r="G314">
        <v>0.91519516967212633</v>
      </c>
      <c r="H314">
        <v>0</v>
      </c>
      <c r="I314">
        <v>0</v>
      </c>
      <c r="J314">
        <v>4.3678278192892517</v>
      </c>
      <c r="K314">
        <v>2.4852154369875814</v>
      </c>
      <c r="L314">
        <v>139.95741786991391</v>
      </c>
      <c r="M314">
        <v>103.922656</v>
      </c>
    </row>
    <row r="315" spans="1:13" x14ac:dyDescent="0.25">
      <c r="A315" s="1">
        <v>37570</v>
      </c>
      <c r="B315">
        <v>1.6115630950320269E-2</v>
      </c>
      <c r="C315">
        <v>2.1008607249437403E-2</v>
      </c>
      <c r="D315">
        <v>2.3331323207444248</v>
      </c>
      <c r="E315">
        <v>2.1162477019811541</v>
      </c>
      <c r="F315">
        <v>455.45027541003088</v>
      </c>
      <c r="G315">
        <v>0.91096238694687359</v>
      </c>
      <c r="H315">
        <v>0</v>
      </c>
      <c r="I315">
        <v>0</v>
      </c>
      <c r="J315">
        <v>3.7825890992891962</v>
      </c>
      <c r="K315">
        <v>1.9850617689488026</v>
      </c>
      <c r="L315">
        <v>127.81633243062309</v>
      </c>
      <c r="M315">
        <v>92.312768000000005</v>
      </c>
    </row>
    <row r="316" spans="1:13" x14ac:dyDescent="0.25">
      <c r="A316" s="1">
        <v>37571</v>
      </c>
      <c r="B316">
        <v>1.3848018002423398E-3</v>
      </c>
      <c r="C316">
        <v>1.8052508914661591E-3</v>
      </c>
      <c r="D316">
        <v>0.75395632726932704</v>
      </c>
      <c r="E316">
        <v>0.68094531038747885</v>
      </c>
      <c r="F316">
        <v>454.76981229608919</v>
      </c>
      <c r="G316">
        <v>0.9096013683330666</v>
      </c>
      <c r="H316">
        <v>8.9157174139484113E-6</v>
      </c>
      <c r="I316">
        <v>7.3028733115396019E-5</v>
      </c>
      <c r="J316">
        <v>3.1603325356766194</v>
      </c>
      <c r="K316">
        <v>1.5928052934474426</v>
      </c>
      <c r="L316">
        <v>110.44331858818292</v>
      </c>
      <c r="M316">
        <v>75.605856000000003</v>
      </c>
    </row>
    <row r="317" spans="1:13" x14ac:dyDescent="0.25">
      <c r="A317" s="1">
        <v>37572</v>
      </c>
      <c r="B317">
        <v>3.9451272286652084</v>
      </c>
      <c r="C317">
        <v>5.142934133425654</v>
      </c>
      <c r="D317">
        <v>0.55704440146532141</v>
      </c>
      <c r="E317">
        <v>0.55268682068002406</v>
      </c>
      <c r="F317">
        <v>457.32007279062071</v>
      </c>
      <c r="G317">
        <v>0.91470223556899333</v>
      </c>
      <c r="H317">
        <v>0.1842582862132589</v>
      </c>
      <c r="I317">
        <v>1.8516441518575433</v>
      </c>
      <c r="J317">
        <v>2.8477468273829016</v>
      </c>
      <c r="K317">
        <v>2.0280432693979402</v>
      </c>
      <c r="L317">
        <v>94.40355170303171</v>
      </c>
      <c r="M317">
        <v>69.659328000000002</v>
      </c>
    </row>
    <row r="318" spans="1:13" x14ac:dyDescent="0.25">
      <c r="A318" s="1">
        <v>37573</v>
      </c>
      <c r="B318">
        <v>30.735450926085566</v>
      </c>
      <c r="C318">
        <v>40.067250182822157</v>
      </c>
      <c r="D318">
        <v>1.4806681857225037</v>
      </c>
      <c r="E318">
        <v>1.4806681857225037</v>
      </c>
      <c r="F318">
        <v>475.85975683375142</v>
      </c>
      <c r="G318">
        <v>0.95178412077361363</v>
      </c>
      <c r="H318">
        <v>1.5499165577370317</v>
      </c>
      <c r="I318">
        <v>18.496981396237135</v>
      </c>
      <c r="J318">
        <v>5.1690853236914966</v>
      </c>
      <c r="K318">
        <v>8.9448885059401579</v>
      </c>
      <c r="L318">
        <v>122.68556875803964</v>
      </c>
      <c r="M318">
        <v>95.993951999999993</v>
      </c>
    </row>
    <row r="319" spans="1:13" x14ac:dyDescent="0.25">
      <c r="A319" s="1">
        <v>37574</v>
      </c>
      <c r="B319">
        <v>0.79534360394668713</v>
      </c>
      <c r="C319">
        <v>1.0368232838774467</v>
      </c>
      <c r="D319">
        <v>1.5523462834612161</v>
      </c>
      <c r="E319">
        <v>1.3366702412262239</v>
      </c>
      <c r="F319">
        <v>475.14818165325602</v>
      </c>
      <c r="G319">
        <v>0.95036087380262324</v>
      </c>
      <c r="H319">
        <v>2.0470920983731791E-2</v>
      </c>
      <c r="I319">
        <v>0.22842367174448114</v>
      </c>
      <c r="J319">
        <v>6.8298403682145743</v>
      </c>
      <c r="K319">
        <v>6.9920977579242809</v>
      </c>
      <c r="L319">
        <v>171.73634811535521</v>
      </c>
      <c r="M319">
        <v>137.05331200000001</v>
      </c>
    </row>
    <row r="320" spans="1:13" x14ac:dyDescent="0.25">
      <c r="A320" s="1">
        <v>37575</v>
      </c>
      <c r="B320">
        <v>0</v>
      </c>
      <c r="C320">
        <v>0</v>
      </c>
      <c r="D320">
        <v>1.439130091687602</v>
      </c>
      <c r="E320">
        <v>1.3684471203148489</v>
      </c>
      <c r="F320">
        <v>473.77973453294851</v>
      </c>
      <c r="G320">
        <v>0.94762379376901973</v>
      </c>
      <c r="H320">
        <v>0</v>
      </c>
      <c r="I320">
        <v>0</v>
      </c>
      <c r="J320">
        <v>7.318036505699153</v>
      </c>
      <c r="K320">
        <v>5.480327894534553</v>
      </c>
      <c r="L320">
        <v>209.60597420404278</v>
      </c>
      <c r="M320">
        <v>161.688928</v>
      </c>
    </row>
    <row r="321" spans="1:13" x14ac:dyDescent="0.25">
      <c r="A321" s="1">
        <v>37576</v>
      </c>
      <c r="B321">
        <v>2.0789337026138083E-2</v>
      </c>
      <c r="C321">
        <v>2.7101329008135607E-2</v>
      </c>
      <c r="D321">
        <v>0.39913535651807469</v>
      </c>
      <c r="E321">
        <v>0.37914804265450763</v>
      </c>
      <c r="F321">
        <v>473.4171334801058</v>
      </c>
      <c r="G321">
        <v>0.94689854243327654</v>
      </c>
      <c r="H321">
        <v>8.0432920643897605E-4</v>
      </c>
      <c r="I321">
        <v>9.7500099860978549E-3</v>
      </c>
      <c r="J321">
        <v>6.9719550245807529</v>
      </c>
      <c r="K321">
        <v>4.3435103541267157</v>
      </c>
      <c r="L321">
        <v>220.63458106694046</v>
      </c>
      <c r="M321">
        <v>182.92652799999999</v>
      </c>
    </row>
    <row r="322" spans="1:13" x14ac:dyDescent="0.25">
      <c r="A322" s="1">
        <v>37577</v>
      </c>
      <c r="B322">
        <v>7.3118919854597193</v>
      </c>
      <c r="C322">
        <v>9.5319052320305619</v>
      </c>
      <c r="D322">
        <v>0.13535653508050324</v>
      </c>
      <c r="E322">
        <v>0.13535653508050324</v>
      </c>
      <c r="F322">
        <v>477.65014485634646</v>
      </c>
      <c r="G322">
        <v>0.9553651398983809</v>
      </c>
      <c r="H322">
        <v>0.3774334407768985</v>
      </c>
      <c r="I322">
        <v>4.7861038799373548</v>
      </c>
      <c r="J322">
        <v>6.8320092424810737</v>
      </c>
      <c r="K322">
        <v>5.3630016478027454</v>
      </c>
      <c r="L322">
        <v>218.19020406383831</v>
      </c>
      <c r="M322">
        <v>184.0592</v>
      </c>
    </row>
    <row r="323" spans="1:13" x14ac:dyDescent="0.25">
      <c r="A323" s="1">
        <v>37578</v>
      </c>
      <c r="B323">
        <v>9.7495932144714601</v>
      </c>
      <c r="C323">
        <v>12.709733507550627</v>
      </c>
      <c r="D323">
        <v>1.4494420324059536</v>
      </c>
      <c r="E323">
        <v>1.4494420324059536</v>
      </c>
      <c r="F323">
        <v>482.29892552554622</v>
      </c>
      <c r="G323">
        <v>0.96466333239808721</v>
      </c>
      <c r="H323">
        <v>0.4522948470425272</v>
      </c>
      <c r="I323">
        <v>6.1592159589058069</v>
      </c>
      <c r="J323">
        <v>7.1938817328537121</v>
      </c>
      <c r="K323">
        <v>6.6916961688262679</v>
      </c>
      <c r="L323">
        <v>219.65833586980247</v>
      </c>
      <c r="M323">
        <v>178.962176</v>
      </c>
    </row>
    <row r="324" spans="1:13" x14ac:dyDescent="0.25">
      <c r="A324" s="1">
        <v>37579</v>
      </c>
      <c r="B324">
        <v>0</v>
      </c>
      <c r="C324">
        <v>0</v>
      </c>
      <c r="D324">
        <v>1.3762733952225195</v>
      </c>
      <c r="E324">
        <v>1.3276932337298779</v>
      </c>
      <c r="F324">
        <v>480.97123229180335</v>
      </c>
      <c r="G324">
        <v>0.9620077656707714</v>
      </c>
      <c r="H324">
        <v>0</v>
      </c>
      <c r="I324">
        <v>0</v>
      </c>
      <c r="J324">
        <v>7.1126144596432415</v>
      </c>
      <c r="K324">
        <v>5.2782450347450318</v>
      </c>
      <c r="L324">
        <v>216.88705371022118</v>
      </c>
      <c r="M324">
        <v>178.67900800000001</v>
      </c>
    </row>
    <row r="325" spans="1:13" x14ac:dyDescent="0.25">
      <c r="A325" s="1">
        <v>37580</v>
      </c>
      <c r="B325">
        <v>0</v>
      </c>
      <c r="C325">
        <v>0</v>
      </c>
      <c r="D325">
        <v>1.2665619153270566</v>
      </c>
      <c r="E325">
        <v>1.2188102900576534</v>
      </c>
      <c r="F325">
        <v>479.75242200174796</v>
      </c>
      <c r="G325">
        <v>0.95956997961371682</v>
      </c>
      <c r="H325">
        <v>0</v>
      </c>
      <c r="I325">
        <v>0</v>
      </c>
      <c r="J325">
        <v>6.6064621028067458</v>
      </c>
      <c r="K325">
        <v>4.2032485554403776</v>
      </c>
      <c r="L325">
        <v>209.07477356456556</v>
      </c>
      <c r="M325">
        <v>183.492864</v>
      </c>
    </row>
    <row r="326" spans="1:13" x14ac:dyDescent="0.25">
      <c r="A326" s="1">
        <v>37581</v>
      </c>
      <c r="B326">
        <v>0</v>
      </c>
      <c r="C326">
        <v>0</v>
      </c>
      <c r="D326">
        <v>0.75738327187199916</v>
      </c>
      <c r="E326">
        <v>0.72684068150257986</v>
      </c>
      <c r="F326">
        <v>479.02558132025257</v>
      </c>
      <c r="G326">
        <v>0.95811619956811056</v>
      </c>
      <c r="H326">
        <v>0</v>
      </c>
      <c r="I326">
        <v>0</v>
      </c>
      <c r="J326">
        <v>5.8471970996753697</v>
      </c>
      <c r="K326">
        <v>3.3694850218400627</v>
      </c>
      <c r="L326">
        <v>193.06518715342028</v>
      </c>
      <c r="M326">
        <v>186.04137600000001</v>
      </c>
    </row>
    <row r="327" spans="1:13" x14ac:dyDescent="0.25">
      <c r="A327" s="1">
        <v>37582</v>
      </c>
      <c r="B327">
        <v>1.4273325255322968</v>
      </c>
      <c r="C327">
        <v>1.8606946594703107</v>
      </c>
      <c r="D327">
        <v>1.1619364152431357</v>
      </c>
      <c r="E327">
        <v>1.0524585881071538</v>
      </c>
      <c r="F327">
        <v>478.99665877557675</v>
      </c>
      <c r="G327">
        <v>0.95805835055197197</v>
      </c>
      <c r="H327">
        <v>5.1895667358070822E-2</v>
      </c>
      <c r="I327">
        <v>0.70815616998211528</v>
      </c>
      <c r="J327">
        <v>5.0859693167045572</v>
      </c>
      <c r="K327">
        <v>2.9953887499588103</v>
      </c>
      <c r="L327">
        <v>171.16595912496032</v>
      </c>
      <c r="M327">
        <v>158.007744</v>
      </c>
    </row>
    <row r="328" spans="1:13" x14ac:dyDescent="0.25">
      <c r="A328" s="1">
        <v>37583</v>
      </c>
      <c r="B328">
        <v>2.3143500086550126E-2</v>
      </c>
      <c r="C328">
        <v>3.0170255523628158E-2</v>
      </c>
      <c r="D328">
        <v>1.5932052099575198</v>
      </c>
      <c r="E328">
        <v>1.5111451593695047</v>
      </c>
      <c r="F328">
        <v>477.49598540822006</v>
      </c>
      <c r="G328">
        <v>0.95505680007203075</v>
      </c>
      <c r="H328">
        <v>2.2803912659148326E-4</v>
      </c>
      <c r="I328">
        <v>3.0652069015278003E-3</v>
      </c>
      <c r="J328">
        <v>4.3326092954840334</v>
      </c>
      <c r="K328">
        <v>2.4104885896029762</v>
      </c>
      <c r="L328">
        <v>148.87349826250968</v>
      </c>
      <c r="M328">
        <v>124.877088</v>
      </c>
    </row>
    <row r="329" spans="1:13" x14ac:dyDescent="0.25">
      <c r="A329" s="1">
        <v>37584</v>
      </c>
      <c r="B329">
        <v>0</v>
      </c>
      <c r="C329">
        <v>0</v>
      </c>
      <c r="D329">
        <v>1.3215874471594187</v>
      </c>
      <c r="E329">
        <v>1.2621996193560869</v>
      </c>
      <c r="F329">
        <v>476.23378578886241</v>
      </c>
      <c r="G329">
        <v>0.95253222946545546</v>
      </c>
      <c r="H329">
        <v>0</v>
      </c>
      <c r="I329">
        <v>0</v>
      </c>
      <c r="J329">
        <v>3.6129240986634485</v>
      </c>
      <c r="K329">
        <v>1.9486303156093852</v>
      </c>
      <c r="L329">
        <v>127.47009459719952</v>
      </c>
      <c r="M329">
        <v>103.922656</v>
      </c>
    </row>
    <row r="330" spans="1:13" x14ac:dyDescent="0.25">
      <c r="A330" s="1">
        <v>37585</v>
      </c>
      <c r="B330">
        <v>0</v>
      </c>
      <c r="C330">
        <v>0</v>
      </c>
      <c r="D330">
        <v>1.3973638803116415</v>
      </c>
      <c r="E330">
        <v>1.330873001726836</v>
      </c>
      <c r="F330">
        <v>474.90291278714034</v>
      </c>
      <c r="G330">
        <v>0.94987030277042439</v>
      </c>
      <c r="H330">
        <v>0</v>
      </c>
      <c r="I330">
        <v>0</v>
      </c>
      <c r="J330">
        <v>2.9571536412151107</v>
      </c>
      <c r="K330">
        <v>1.5822036834047897</v>
      </c>
      <c r="L330">
        <v>106.53718722645816</v>
      </c>
      <c r="M330">
        <v>85.516735999999995</v>
      </c>
    </row>
    <row r="331" spans="1:13" x14ac:dyDescent="0.25">
      <c r="A331" s="1">
        <v>37586</v>
      </c>
      <c r="B331">
        <v>0</v>
      </c>
      <c r="C331">
        <v>0</v>
      </c>
      <c r="D331">
        <v>0.98510659219070484</v>
      </c>
      <c r="E331">
        <v>0.93677995133262559</v>
      </c>
      <c r="F331">
        <v>473.96613283580609</v>
      </c>
      <c r="G331">
        <v>0.94799661568187055</v>
      </c>
      <c r="H331">
        <v>0</v>
      </c>
      <c r="I331">
        <v>0</v>
      </c>
      <c r="J331">
        <v>2.3898838836176108</v>
      </c>
      <c r="K331">
        <v>1.2899712196943716</v>
      </c>
      <c r="L331">
        <v>87.47394343582674</v>
      </c>
      <c r="M331">
        <v>72.774175999999997</v>
      </c>
    </row>
    <row r="332" spans="1:13" x14ac:dyDescent="0.25">
      <c r="A332" s="1">
        <v>37587</v>
      </c>
      <c r="B332">
        <v>0</v>
      </c>
      <c r="C332">
        <v>0</v>
      </c>
      <c r="D332">
        <v>1.2983168861163727</v>
      </c>
      <c r="E332">
        <v>1.2304156042982908</v>
      </c>
      <c r="F332">
        <v>472.73571723150172</v>
      </c>
      <c r="G332">
        <v>0.94553561742073688</v>
      </c>
      <c r="H332">
        <v>0</v>
      </c>
      <c r="I332">
        <v>0</v>
      </c>
      <c r="J332">
        <v>1.9161136409911019</v>
      </c>
      <c r="K332">
        <v>1.0559513630710204</v>
      </c>
      <c r="L332">
        <v>71.046822452221591</v>
      </c>
      <c r="M332">
        <v>63.429631999999998</v>
      </c>
    </row>
    <row r="333" spans="1:13" x14ac:dyDescent="0.25">
      <c r="A333" s="1">
        <v>37588</v>
      </c>
      <c r="B333">
        <v>0</v>
      </c>
      <c r="C333">
        <v>0</v>
      </c>
      <c r="D333">
        <v>1.1009383566600037</v>
      </c>
      <c r="E333">
        <v>1.0410543249153141</v>
      </c>
      <c r="F333">
        <v>471.69466290658994</v>
      </c>
      <c r="G333">
        <v>0.94345336742775887</v>
      </c>
      <c r="H333">
        <v>0</v>
      </c>
      <c r="I333">
        <v>0</v>
      </c>
      <c r="J333">
        <v>1.5287877331894024</v>
      </c>
      <c r="K333">
        <v>0.86788135038416125</v>
      </c>
      <c r="L333">
        <v>57.357386230101675</v>
      </c>
      <c r="M333">
        <v>56.633600000000001</v>
      </c>
    </row>
    <row r="334" spans="1:13" x14ac:dyDescent="0.25">
      <c r="A334" s="1">
        <v>37589</v>
      </c>
      <c r="B334">
        <v>0</v>
      </c>
      <c r="C334">
        <v>0</v>
      </c>
      <c r="D334">
        <v>1.1273481233866218</v>
      </c>
      <c r="E334">
        <v>1.0634694534776779</v>
      </c>
      <c r="F334">
        <v>470.63119345311463</v>
      </c>
      <c r="G334">
        <v>0.94132628413440256</v>
      </c>
      <c r="H334">
        <v>0</v>
      </c>
      <c r="I334">
        <v>0</v>
      </c>
      <c r="J334">
        <v>1.2161182970430038</v>
      </c>
      <c r="K334">
        <v>0.71623405166897325</v>
      </c>
      <c r="L334">
        <v>46.161281201989397</v>
      </c>
      <c r="M334">
        <v>51.536575999999997</v>
      </c>
    </row>
    <row r="335" spans="1:13" x14ac:dyDescent="0.25">
      <c r="A335" s="1">
        <v>37590</v>
      </c>
      <c r="B335">
        <v>0</v>
      </c>
      <c r="C335">
        <v>0</v>
      </c>
      <c r="D335">
        <v>2.2383625266961453</v>
      </c>
      <c r="E335">
        <v>2.1069539182373851</v>
      </c>
      <c r="F335">
        <v>468.52423953487897</v>
      </c>
      <c r="G335">
        <v>0.93711209023844222</v>
      </c>
      <c r="H335">
        <v>0</v>
      </c>
      <c r="I335">
        <v>0</v>
      </c>
      <c r="J335">
        <v>0.96565161053069803</v>
      </c>
      <c r="K335">
        <v>0.59355126411436787</v>
      </c>
      <c r="L335">
        <v>37.096917353550076</v>
      </c>
      <c r="M335">
        <v>47.572223999999999</v>
      </c>
    </row>
    <row r="336" spans="1:13" x14ac:dyDescent="0.25">
      <c r="A336" s="1">
        <v>37591</v>
      </c>
      <c r="B336">
        <v>0</v>
      </c>
      <c r="C336">
        <v>0</v>
      </c>
      <c r="D336">
        <v>1.750354727848326</v>
      </c>
      <c r="E336">
        <v>1.6426098189681462</v>
      </c>
      <c r="F336">
        <v>466.88162971591044</v>
      </c>
      <c r="G336">
        <v>0.93382664758466527</v>
      </c>
      <c r="H336">
        <v>0</v>
      </c>
      <c r="I336">
        <v>0</v>
      </c>
      <c r="J336">
        <v>0.7660106702721251</v>
      </c>
      <c r="K336">
        <v>0.49396727247559502</v>
      </c>
      <c r="L336">
        <v>29.798900555173162</v>
      </c>
      <c r="M336">
        <v>44.174208</v>
      </c>
    </row>
    <row r="337" spans="1:13" x14ac:dyDescent="0.25">
      <c r="A337" s="1">
        <v>37592</v>
      </c>
      <c r="B337">
        <v>0</v>
      </c>
      <c r="C337">
        <v>0</v>
      </c>
      <c r="D337">
        <v>1.7665225444046044</v>
      </c>
      <c r="E337">
        <v>1.6488017239621955</v>
      </c>
      <c r="F337">
        <v>465.23282799195266</v>
      </c>
      <c r="G337">
        <v>0.93052882028021322</v>
      </c>
      <c r="H337">
        <v>0</v>
      </c>
      <c r="I337">
        <v>0</v>
      </c>
      <c r="J337">
        <v>0.60743481227846641</v>
      </c>
      <c r="K337">
        <v>0.41285467936700959</v>
      </c>
      <c r="L337">
        <v>23.941645629121094</v>
      </c>
      <c r="M337">
        <v>41.342528000000001</v>
      </c>
    </row>
    <row r="338" spans="1:13" x14ac:dyDescent="0.25">
      <c r="A338" s="1">
        <v>37593</v>
      </c>
      <c r="B338">
        <v>2.4476371819283367E-2</v>
      </c>
      <c r="C338">
        <v>3.1907809506664303E-2</v>
      </c>
      <c r="D338">
        <v>2.2090961087198089</v>
      </c>
      <c r="E338">
        <v>2.0374891024356865</v>
      </c>
      <c r="F338">
        <v>463.20409771627737</v>
      </c>
      <c r="G338">
        <v>0.92647108428975777</v>
      </c>
      <c r="H338">
        <v>7.8853198568982463E-5</v>
      </c>
      <c r="I338">
        <v>5.4962466874230315E-4</v>
      </c>
      <c r="J338">
        <v>0.48195477046336732</v>
      </c>
      <c r="K338">
        <v>0.34672948393024938</v>
      </c>
      <c r="L338">
        <v>19.260327978935759</v>
      </c>
      <c r="M338">
        <v>39.077184000000003</v>
      </c>
    </row>
    <row r="339" spans="1:13" x14ac:dyDescent="0.25">
      <c r="A339" s="1">
        <v>37594</v>
      </c>
      <c r="B339">
        <v>0</v>
      </c>
      <c r="C339">
        <v>0</v>
      </c>
      <c r="D339">
        <v>1.4730599539458822</v>
      </c>
      <c r="E339">
        <v>1.3637778308201651</v>
      </c>
      <c r="F339">
        <v>461.8403198854628</v>
      </c>
      <c r="G339">
        <v>0.92374334346906728</v>
      </c>
      <c r="H339">
        <v>0</v>
      </c>
      <c r="I339">
        <v>0</v>
      </c>
      <c r="J339">
        <v>0.38259454971501788</v>
      </c>
      <c r="K339">
        <v>0.2922786454552902</v>
      </c>
      <c r="L339">
        <v>15.506279742262764</v>
      </c>
      <c r="M339">
        <v>37.378176000000003</v>
      </c>
    </row>
    <row r="340" spans="1:13" x14ac:dyDescent="0.25">
      <c r="A340" s="1">
        <v>37595</v>
      </c>
      <c r="B340">
        <v>42.151029946338539</v>
      </c>
      <c r="C340">
        <v>54.94879077535083</v>
      </c>
      <c r="D340">
        <v>0.59640760403156801</v>
      </c>
      <c r="E340">
        <v>0.59640760403156801</v>
      </c>
      <c r="F340">
        <v>486.58580590938561</v>
      </c>
      <c r="G340">
        <v>0.97323767519217041</v>
      </c>
      <c r="H340">
        <v>2.1831853009429034</v>
      </c>
      <c r="I340">
        <v>27.423711846452559</v>
      </c>
      <c r="J340">
        <v>4.0212620227950611</v>
      </c>
      <c r="K340">
        <v>11.184409414507511</v>
      </c>
      <c r="L340">
        <v>73.940722961785553</v>
      </c>
      <c r="M340">
        <v>50.403903999999997</v>
      </c>
    </row>
    <row r="341" spans="1:13" x14ac:dyDescent="0.25">
      <c r="A341" s="1">
        <v>37596</v>
      </c>
      <c r="B341">
        <v>12.358196295655601</v>
      </c>
      <c r="C341">
        <v>16.110352308713736</v>
      </c>
      <c r="D341">
        <v>0.7188107032724016</v>
      </c>
      <c r="E341">
        <v>0.7188107032724016</v>
      </c>
      <c r="F341">
        <v>490.72472739772979</v>
      </c>
      <c r="G341">
        <v>0.98151608010697322</v>
      </c>
      <c r="H341">
        <v>0.61823576872306263</v>
      </c>
      <c r="I341">
        <v>10.634384348372288</v>
      </c>
      <c r="J341">
        <v>8.0445977292496025</v>
      </c>
      <c r="K341">
        <v>12.891034427943254</v>
      </c>
      <c r="L341">
        <v>170.07981257257248</v>
      </c>
      <c r="M341">
        <v>104.77216</v>
      </c>
    </row>
    <row r="342" spans="1:13" x14ac:dyDescent="0.25">
      <c r="A342" s="1">
        <v>37597</v>
      </c>
      <c r="B342">
        <v>0</v>
      </c>
      <c r="C342">
        <v>0</v>
      </c>
      <c r="D342">
        <v>0.70340241377266333</v>
      </c>
      <c r="E342">
        <v>0.69053834660233593</v>
      </c>
      <c r="F342">
        <v>490.03418905114603</v>
      </c>
      <c r="G342">
        <v>0.98013490965987626</v>
      </c>
      <c r="H342">
        <v>0</v>
      </c>
      <c r="I342">
        <v>0</v>
      </c>
      <c r="J342">
        <v>10.30718066938522</v>
      </c>
      <c r="K342">
        <v>10.057542739226081</v>
      </c>
      <c r="L342">
        <v>265.78067316217005</v>
      </c>
      <c r="M342">
        <v>144.13251199999999</v>
      </c>
    </row>
    <row r="343" spans="1:13" x14ac:dyDescent="0.25">
      <c r="A343" s="1">
        <v>37598</v>
      </c>
      <c r="B343">
        <v>0</v>
      </c>
      <c r="C343">
        <v>0</v>
      </c>
      <c r="D343">
        <v>0.61864645255405804</v>
      </c>
      <c r="E343">
        <v>0.60626436100669756</v>
      </c>
      <c r="F343">
        <v>489.42792469014415</v>
      </c>
      <c r="G343">
        <v>0.9789222986258701</v>
      </c>
      <c r="H343">
        <v>0</v>
      </c>
      <c r="I343">
        <v>0</v>
      </c>
      <c r="J343">
        <v>10.755839854009306</v>
      </c>
      <c r="K343">
        <v>7.9424988235913405</v>
      </c>
      <c r="L343">
        <v>320.6751337386051</v>
      </c>
      <c r="M343">
        <v>165.65328</v>
      </c>
    </row>
    <row r="344" spans="1:13" x14ac:dyDescent="0.25">
      <c r="A344" s="1">
        <v>37599</v>
      </c>
      <c r="B344">
        <v>0</v>
      </c>
      <c r="C344">
        <v>0</v>
      </c>
      <c r="D344">
        <v>1.3221681094824909</v>
      </c>
      <c r="E344">
        <v>1.2944846704303794</v>
      </c>
      <c r="F344">
        <v>488.13344001971427</v>
      </c>
      <c r="G344">
        <v>0.97633315353390082</v>
      </c>
      <c r="H344">
        <v>0</v>
      </c>
      <c r="I344">
        <v>0</v>
      </c>
      <c r="J344">
        <v>10.047247551222556</v>
      </c>
      <c r="K344">
        <v>6.3224438297003278</v>
      </c>
      <c r="L344">
        <v>327.3924777438848</v>
      </c>
      <c r="M344">
        <v>183.77603199999999</v>
      </c>
    </row>
    <row r="345" spans="1:13" x14ac:dyDescent="0.25">
      <c r="A345" s="1">
        <v>37600</v>
      </c>
      <c r="B345">
        <v>0</v>
      </c>
      <c r="C345">
        <v>0</v>
      </c>
      <c r="D345">
        <v>0.40151244290287524</v>
      </c>
      <c r="E345">
        <v>0.39224043422866472</v>
      </c>
      <c r="F345">
        <v>487.74119958546362</v>
      </c>
      <c r="G345">
        <v>0.97554861941121207</v>
      </c>
      <c r="H345">
        <v>0</v>
      </c>
      <c r="I345">
        <v>0</v>
      </c>
      <c r="J345">
        <v>8.7949726189112081</v>
      </c>
      <c r="K345">
        <v>5.0602056425842372</v>
      </c>
      <c r="L345">
        <v>301.96959845961771</v>
      </c>
      <c r="M345">
        <v>183.20969600000001</v>
      </c>
    </row>
    <row r="346" spans="1:13" x14ac:dyDescent="0.25">
      <c r="A346" s="1">
        <v>37601</v>
      </c>
      <c r="B346">
        <v>0.56105244936819221</v>
      </c>
      <c r="C346">
        <v>0.73139739867750475</v>
      </c>
      <c r="D346">
        <v>0.50995631620911741</v>
      </c>
      <c r="E346">
        <v>0.49890782795482608</v>
      </c>
      <c r="F346">
        <v>487.67541427252581</v>
      </c>
      <c r="G346">
        <v>0.97541703985367134</v>
      </c>
      <c r="H346">
        <v>2.2895910575330171E-2</v>
      </c>
      <c r="I346">
        <v>0.27140742110876792</v>
      </c>
      <c r="J346">
        <v>7.4444354732394427</v>
      </c>
      <c r="K346">
        <v>4.175948746944373</v>
      </c>
      <c r="L346">
        <v>262.26128808625378</v>
      </c>
      <c r="M346">
        <v>161.688928</v>
      </c>
    </row>
    <row r="347" spans="1:13" x14ac:dyDescent="0.25">
      <c r="A347" s="1">
        <v>37602</v>
      </c>
      <c r="B347">
        <v>6.6470313311407585</v>
      </c>
      <c r="C347">
        <v>8.6651817134015285</v>
      </c>
      <c r="D347">
        <v>0.75908119071828872</v>
      </c>
      <c r="E347">
        <v>0.75908119071828872</v>
      </c>
      <c r="F347">
        <v>490.68266400575919</v>
      </c>
      <c r="G347">
        <v>0.98143194761212893</v>
      </c>
      <c r="H347">
        <v>0.31756624901788333</v>
      </c>
      <c r="I347">
        <v>4.5812845404429492</v>
      </c>
      <c r="J347">
        <v>6.7636423094095077</v>
      </c>
      <c r="K347">
        <v>5.1896360705807005</v>
      </c>
      <c r="L347">
        <v>226.18167092375688</v>
      </c>
      <c r="M347">
        <v>136.486976</v>
      </c>
    </row>
    <row r="348" spans="1:13" x14ac:dyDescent="0.25">
      <c r="A348" s="1">
        <v>37603</v>
      </c>
      <c r="B348">
        <v>0</v>
      </c>
      <c r="C348">
        <v>0</v>
      </c>
      <c r="D348">
        <v>0</v>
      </c>
      <c r="E348">
        <v>0</v>
      </c>
      <c r="F348">
        <v>490.68266400575919</v>
      </c>
      <c r="G348">
        <v>0.98143194761212893</v>
      </c>
      <c r="H348">
        <v>0</v>
      </c>
      <c r="I348">
        <v>0</v>
      </c>
      <c r="J348">
        <v>6.162020393019505</v>
      </c>
      <c r="K348">
        <v>4.1160234080508431</v>
      </c>
      <c r="L348">
        <v>200.49034687886535</v>
      </c>
      <c r="M348">
        <v>124.027584</v>
      </c>
    </row>
    <row r="349" spans="1:13" x14ac:dyDescent="0.25">
      <c r="A349" s="1">
        <v>37604</v>
      </c>
      <c r="B349">
        <v>13.13259477237356</v>
      </c>
      <c r="C349">
        <v>17.11987117285819</v>
      </c>
      <c r="D349">
        <v>0.8765408834862497</v>
      </c>
      <c r="E349">
        <v>0.8765408834862497</v>
      </c>
      <c r="F349">
        <v>494.87895410554097</v>
      </c>
      <c r="G349">
        <v>0.98982509753868253</v>
      </c>
      <c r="H349">
        <v>0.65244977049745423</v>
      </c>
      <c r="I349">
        <v>11.39459041909941</v>
      </c>
      <c r="J349">
        <v>6.8366602471661277</v>
      </c>
      <c r="K349">
        <v>7.8450836031970859</v>
      </c>
      <c r="L349">
        <v>197.09592883036544</v>
      </c>
      <c r="M349">
        <v>142.71667199999999</v>
      </c>
    </row>
    <row r="350" spans="1:13" x14ac:dyDescent="0.25">
      <c r="A350" s="1">
        <v>37605</v>
      </c>
      <c r="B350">
        <v>0</v>
      </c>
      <c r="C350">
        <v>0</v>
      </c>
      <c r="D350">
        <v>0.99883770078417999</v>
      </c>
      <c r="E350">
        <v>0.9887777985681353</v>
      </c>
      <c r="F350">
        <v>493.89017630697157</v>
      </c>
      <c r="G350">
        <v>0.98784740769593382</v>
      </c>
      <c r="H350">
        <v>0</v>
      </c>
      <c r="I350">
        <v>0</v>
      </c>
      <c r="J350">
        <v>7.3253120157103195</v>
      </c>
      <c r="K350">
        <v>6.1536013950477662</v>
      </c>
      <c r="L350">
        <v>201.21648784738599</v>
      </c>
      <c r="M350">
        <v>171.03347199999999</v>
      </c>
    </row>
    <row r="351" spans="1:13" x14ac:dyDescent="0.25">
      <c r="A351" s="1">
        <v>37606</v>
      </c>
      <c r="B351">
        <v>0</v>
      </c>
      <c r="C351">
        <v>0</v>
      </c>
      <c r="D351">
        <v>1.2023624372400235</v>
      </c>
      <c r="E351">
        <v>1.1878180514128904</v>
      </c>
      <c r="F351">
        <v>492.70235825552243</v>
      </c>
      <c r="G351">
        <v>0.98547161032395003</v>
      </c>
      <c r="H351">
        <v>0</v>
      </c>
      <c r="I351">
        <v>0</v>
      </c>
      <c r="J351">
        <v>7.2253029114476082</v>
      </c>
      <c r="K351">
        <v>4.8789814683037065</v>
      </c>
      <c r="L351">
        <v>207.36083520304962</v>
      </c>
      <c r="M351">
        <v>191.42156800000001</v>
      </c>
    </row>
    <row r="352" spans="1:13" x14ac:dyDescent="0.25">
      <c r="A352" s="1">
        <v>37607</v>
      </c>
      <c r="B352">
        <v>0</v>
      </c>
      <c r="C352">
        <v>0</v>
      </c>
      <c r="D352">
        <v>1.3064020905159106</v>
      </c>
      <c r="E352">
        <v>1.2872025158792217</v>
      </c>
      <c r="F352">
        <v>491.41515573964955</v>
      </c>
      <c r="G352">
        <v>0.98289703052985244</v>
      </c>
      <c r="H352">
        <v>0</v>
      </c>
      <c r="I352">
        <v>0</v>
      </c>
      <c r="J352">
        <v>6.6829851675329275</v>
      </c>
      <c r="K352">
        <v>3.894640496364334</v>
      </c>
      <c r="L352">
        <v>204.06429994064598</v>
      </c>
      <c r="M352">
        <v>207.278976</v>
      </c>
    </row>
    <row r="353" spans="1:13" x14ac:dyDescent="0.25">
      <c r="A353" s="1">
        <v>37608</v>
      </c>
      <c r="B353">
        <v>0</v>
      </c>
      <c r="C353">
        <v>0</v>
      </c>
      <c r="D353">
        <v>0.96785003377881884</v>
      </c>
      <c r="E353">
        <v>0.95126131388280355</v>
      </c>
      <c r="F353">
        <v>490.46389442582574</v>
      </c>
      <c r="G353">
        <v>0.98099437874998563</v>
      </c>
      <c r="H353">
        <v>0</v>
      </c>
      <c r="I353">
        <v>0</v>
      </c>
      <c r="J353">
        <v>5.8844402801950633</v>
      </c>
      <c r="K353">
        <v>3.1227440441839756</v>
      </c>
      <c r="L353">
        <v>188.99602160920088</v>
      </c>
      <c r="M353">
        <v>218.60569599999999</v>
      </c>
    </row>
    <row r="354" spans="1:13" x14ac:dyDescent="0.25">
      <c r="A354" s="1">
        <v>37609</v>
      </c>
      <c r="B354">
        <v>0</v>
      </c>
      <c r="C354">
        <v>0</v>
      </c>
      <c r="D354">
        <v>0.18820199095899381</v>
      </c>
      <c r="E354">
        <v>0.18438210042718828</v>
      </c>
      <c r="F354">
        <v>490.27951232537123</v>
      </c>
      <c r="G354">
        <v>0.98062558951577461</v>
      </c>
      <c r="H354">
        <v>0</v>
      </c>
      <c r="I354">
        <v>0</v>
      </c>
      <c r="J354">
        <v>5.0032345877900273</v>
      </c>
      <c r="K354">
        <v>2.5122534143257362</v>
      </c>
      <c r="L354">
        <v>166.53495081413624</v>
      </c>
      <c r="M354">
        <v>210.11065600000001</v>
      </c>
    </row>
    <row r="355" spans="1:13" x14ac:dyDescent="0.25">
      <c r="A355" s="1">
        <v>37610</v>
      </c>
      <c r="B355">
        <v>3.9027349835554115</v>
      </c>
      <c r="C355">
        <v>5.0876708905106147</v>
      </c>
      <c r="D355">
        <v>0.61637564811236045</v>
      </c>
      <c r="E355">
        <v>0.61028047097618332</v>
      </c>
      <c r="F355">
        <v>491.99525315054228</v>
      </c>
      <c r="G355">
        <v>0.98405730411087866</v>
      </c>
      <c r="H355">
        <v>0.18109387660203552</v>
      </c>
      <c r="I355">
        <v>2.5751173994403902</v>
      </c>
      <c r="J355">
        <v>4.475668126729583</v>
      </c>
      <c r="K355">
        <v>3.0639978762144242</v>
      </c>
      <c r="L355">
        <v>142.75983348151436</v>
      </c>
      <c r="M355">
        <v>156.02556799999999</v>
      </c>
    </row>
    <row r="356" spans="1:13" x14ac:dyDescent="0.25">
      <c r="A356" s="1">
        <v>37611</v>
      </c>
      <c r="B356">
        <v>5.4927297905487098</v>
      </c>
      <c r="C356">
        <v>7.1604148328198143</v>
      </c>
      <c r="D356">
        <v>1.4173682157875058</v>
      </c>
      <c r="E356">
        <v>1.363100239885529</v>
      </c>
      <c r="F356">
        <v>493.77997478869435</v>
      </c>
      <c r="G356">
        <v>0.98762698969744522</v>
      </c>
      <c r="H356">
        <v>0.23414798848470347</v>
      </c>
      <c r="I356">
        <v>3.725415721368122</v>
      </c>
      <c r="J356">
        <v>4.5336772681845581</v>
      </c>
      <c r="K356">
        <v>3.8938489967064851</v>
      </c>
      <c r="L356">
        <v>142.45912663359965</v>
      </c>
      <c r="M356">
        <v>134.221632</v>
      </c>
    </row>
    <row r="357" spans="1:13" x14ac:dyDescent="0.25">
      <c r="A357" s="1">
        <v>37612</v>
      </c>
      <c r="B357">
        <v>0</v>
      </c>
      <c r="C357">
        <v>0</v>
      </c>
      <c r="D357">
        <v>0.95944598355026134</v>
      </c>
      <c r="E357">
        <v>0.94759125109874487</v>
      </c>
      <c r="F357">
        <v>492.83238353760163</v>
      </c>
      <c r="G357">
        <v>0.98573167854148747</v>
      </c>
      <c r="H357">
        <v>0</v>
      </c>
      <c r="I357">
        <v>0</v>
      </c>
      <c r="J357">
        <v>4.3228668315765688</v>
      </c>
      <c r="K357">
        <v>3.0921370805183153</v>
      </c>
      <c r="L357">
        <v>137.08835839843425</v>
      </c>
      <c r="M357">
        <v>118.93056</v>
      </c>
    </row>
    <row r="358" spans="1:13" x14ac:dyDescent="0.25">
      <c r="A358" s="1">
        <v>37613</v>
      </c>
      <c r="B358">
        <v>0</v>
      </c>
      <c r="C358">
        <v>0</v>
      </c>
      <c r="D358">
        <v>0.64373158335644665</v>
      </c>
      <c r="E358">
        <v>0.63445081137167392</v>
      </c>
      <c r="F358">
        <v>492.19793272621826</v>
      </c>
      <c r="G358">
        <v>0.98446269077989246</v>
      </c>
      <c r="H358">
        <v>0</v>
      </c>
      <c r="I358">
        <v>0</v>
      </c>
      <c r="J358">
        <v>3.9124671706138381</v>
      </c>
      <c r="K358">
        <v>2.4779474129539238</v>
      </c>
      <c r="L358">
        <v>129.00784371445295</v>
      </c>
      <c r="M358">
        <v>113.833536</v>
      </c>
    </row>
    <row r="359" spans="1:13" x14ac:dyDescent="0.25">
      <c r="A359" s="1">
        <v>37614</v>
      </c>
      <c r="B359">
        <v>8.3642028734637192E-2</v>
      </c>
      <c r="C359">
        <v>0.10903715384455552</v>
      </c>
      <c r="D359">
        <v>0.2645850088593017</v>
      </c>
      <c r="E359">
        <v>0.26129985073472584</v>
      </c>
      <c r="F359">
        <v>491.99831269594813</v>
      </c>
      <c r="G359">
        <v>0.98406342361710253</v>
      </c>
      <c r="H359">
        <v>3.137531544366337E-3</v>
      </c>
      <c r="I359">
        <v>4.4219801835952789E-2</v>
      </c>
      <c r="J359">
        <v>3.3995890770372195</v>
      </c>
      <c r="K359">
        <v>2.0161829469118513</v>
      </c>
      <c r="L359">
        <v>116.48453849962293</v>
      </c>
      <c r="M359">
        <v>104.77216</v>
      </c>
    </row>
    <row r="360" spans="1:13" x14ac:dyDescent="0.25">
      <c r="A360" s="1">
        <v>37615</v>
      </c>
      <c r="B360">
        <v>20.447619871906323</v>
      </c>
      <c r="C360">
        <v>26.655860785030548</v>
      </c>
      <c r="D360">
        <v>1.0037033399818802</v>
      </c>
      <c r="E360">
        <v>1.0037033399818802</v>
      </c>
      <c r="F360">
        <v>498.16179156439841</v>
      </c>
      <c r="G360">
        <v>0.99639121816468945</v>
      </c>
      <c r="H360">
        <v>1.0303764030913036</v>
      </c>
      <c r="I360">
        <v>18.458302173507157</v>
      </c>
      <c r="J360">
        <v>5.0303741189876376</v>
      </c>
      <c r="K360">
        <v>9.0421142776577934</v>
      </c>
      <c r="L360">
        <v>124.21636764081869</v>
      </c>
      <c r="M360">
        <v>107.60384000000001</v>
      </c>
    </row>
    <row r="361" spans="1:13" x14ac:dyDescent="0.25">
      <c r="A361" s="1">
        <v>37616</v>
      </c>
      <c r="B361">
        <v>1.4090358317465745E-2</v>
      </c>
      <c r="C361">
        <v>1.8368427820667929E-2</v>
      </c>
      <c r="D361">
        <v>1.3091161684274386</v>
      </c>
      <c r="E361">
        <v>1.2860294021095224</v>
      </c>
      <c r="F361">
        <v>496.87576216229763</v>
      </c>
      <c r="G361">
        <v>0.99381898475725472</v>
      </c>
      <c r="H361">
        <v>0</v>
      </c>
      <c r="I361">
        <v>0</v>
      </c>
      <c r="J361">
        <v>6.5503754212360636</v>
      </c>
      <c r="K361">
        <v>7.066193078956811</v>
      </c>
      <c r="L361">
        <v>139.82373582258148</v>
      </c>
      <c r="M361">
        <v>127.142432</v>
      </c>
    </row>
    <row r="362" spans="1:13" x14ac:dyDescent="0.25">
      <c r="A362" s="1">
        <v>37617</v>
      </c>
      <c r="B362">
        <v>0</v>
      </c>
      <c r="C362">
        <v>0</v>
      </c>
      <c r="D362">
        <v>0.45641354709447851</v>
      </c>
      <c r="E362">
        <v>0.45360134584725598</v>
      </c>
      <c r="F362">
        <v>496.42216081643249</v>
      </c>
      <c r="G362">
        <v>0.99291172048053511</v>
      </c>
      <c r="H362">
        <v>0</v>
      </c>
      <c r="I362">
        <v>0</v>
      </c>
      <c r="J362">
        <v>7.2653730213234313</v>
      </c>
      <c r="K362">
        <v>5.5929770672057773</v>
      </c>
      <c r="L362">
        <v>169.68785431324019</v>
      </c>
      <c r="M362">
        <v>150.645376</v>
      </c>
    </row>
    <row r="363" spans="1:13" x14ac:dyDescent="0.25">
      <c r="A363" s="1">
        <v>37618</v>
      </c>
      <c r="B363">
        <v>0</v>
      </c>
      <c r="C363">
        <v>0</v>
      </c>
      <c r="D363">
        <v>0.5077917937104377</v>
      </c>
      <c r="E363">
        <v>0.50414526062497822</v>
      </c>
      <c r="F363">
        <v>495.91801555579269</v>
      </c>
      <c r="G363">
        <v>0.99190336151182146</v>
      </c>
      <c r="H363">
        <v>0</v>
      </c>
      <c r="I363">
        <v>0</v>
      </c>
      <c r="J363">
        <v>7.2609456836545307</v>
      </c>
      <c r="K363">
        <v>4.4604671584316149</v>
      </c>
      <c r="L363">
        <v>192.20984564446118</v>
      </c>
      <c r="M363">
        <v>173.58198400000001</v>
      </c>
    </row>
    <row r="364" spans="1:13" x14ac:dyDescent="0.25">
      <c r="A364" s="1">
        <v>37619</v>
      </c>
      <c r="B364">
        <v>0</v>
      </c>
      <c r="C364">
        <v>0</v>
      </c>
      <c r="D364">
        <v>0.76882802256872118</v>
      </c>
      <c r="E364">
        <v>0.7623981280369122</v>
      </c>
      <c r="F364">
        <v>495.15561742775077</v>
      </c>
      <c r="G364">
        <v>0.99037846174556698</v>
      </c>
      <c r="H364">
        <v>0</v>
      </c>
      <c r="I364">
        <v>0</v>
      </c>
      <c r="J364">
        <v>6.7253306011462319</v>
      </c>
      <c r="K364">
        <v>3.5727774075399026</v>
      </c>
      <c r="L364">
        <v>195.28728492992533</v>
      </c>
      <c r="M364">
        <v>193.120576</v>
      </c>
    </row>
    <row r="365" spans="1:13" x14ac:dyDescent="0.25">
      <c r="A365" s="1">
        <v>37620</v>
      </c>
      <c r="B365">
        <v>0</v>
      </c>
      <c r="C365">
        <v>0</v>
      </c>
      <c r="D365">
        <v>0.74400211601780597</v>
      </c>
      <c r="E365">
        <v>0.73660492845793657</v>
      </c>
      <c r="F365">
        <v>494.4190124993541</v>
      </c>
      <c r="G365">
        <v>0.98890515188036898</v>
      </c>
      <c r="H365">
        <v>0</v>
      </c>
      <c r="I365">
        <v>0</v>
      </c>
      <c r="J365">
        <v>5.9119906187250884</v>
      </c>
      <c r="K365">
        <v>2.8695762244220262</v>
      </c>
      <c r="L365">
        <v>182.32850731264398</v>
      </c>
      <c r="M365">
        <v>191.42156800000001</v>
      </c>
    </row>
    <row r="366" spans="1:13" x14ac:dyDescent="0.25">
      <c r="A366" s="1">
        <v>37621</v>
      </c>
      <c r="B366">
        <v>0</v>
      </c>
      <c r="C366">
        <v>0</v>
      </c>
      <c r="D366">
        <v>0.89466325089752963</v>
      </c>
      <c r="E366">
        <v>0.88480555509612935</v>
      </c>
      <c r="F366">
        <v>493.53420694418764</v>
      </c>
      <c r="G366">
        <v>0.98713542064083071</v>
      </c>
      <c r="H366">
        <v>0</v>
      </c>
      <c r="I366">
        <v>0</v>
      </c>
      <c r="J366">
        <v>5.0204769077367617</v>
      </c>
      <c r="K366">
        <v>2.3098041675526448</v>
      </c>
      <c r="L366">
        <v>160.89774682827033</v>
      </c>
      <c r="M366">
        <v>148.66319999999999</v>
      </c>
    </row>
    <row r="367" spans="1:13" x14ac:dyDescent="0.25">
      <c r="A367" s="1">
        <v>37622</v>
      </c>
      <c r="B367">
        <v>8.9057296174488023</v>
      </c>
      <c r="C367">
        <v>11.60965874556352</v>
      </c>
      <c r="D367">
        <v>0.60061740587325307</v>
      </c>
      <c r="E367">
        <v>0.60061740587325307</v>
      </c>
      <c r="F367">
        <v>497.19810280950117</v>
      </c>
      <c r="G367">
        <v>0.99446370981558907</v>
      </c>
      <c r="H367">
        <v>0.44220282217481077</v>
      </c>
      <c r="I367">
        <v>6.9029426522541675</v>
      </c>
      <c r="J367">
        <v>5.0144224555133654</v>
      </c>
      <c r="K367">
        <v>4.6337846764702704</v>
      </c>
      <c r="L367">
        <v>146.74189922585879</v>
      </c>
      <c r="M367">
        <v>123.461248</v>
      </c>
    </row>
    <row r="368" spans="1:13" x14ac:dyDescent="0.25">
      <c r="A368" s="1">
        <v>37623</v>
      </c>
      <c r="B368">
        <v>2.4257746235069413</v>
      </c>
      <c r="C368">
        <v>3.1622805522173869</v>
      </c>
      <c r="D368">
        <v>3.0718073783971064E-2</v>
      </c>
      <c r="E368">
        <v>3.0536608970543808E-2</v>
      </c>
      <c r="F368">
        <v>497.77905065582962</v>
      </c>
      <c r="G368">
        <v>0.99562568438308796</v>
      </c>
      <c r="H368">
        <v>0.12607516830977394</v>
      </c>
      <c r="I368">
        <v>2.4247209286054145</v>
      </c>
      <c r="J368">
        <v>5.2620371035846691</v>
      </c>
      <c r="K368">
        <v>4.6404421235695779</v>
      </c>
      <c r="L368">
        <v>135.48093199975042</v>
      </c>
      <c r="M368">
        <v>108.736512</v>
      </c>
    </row>
    <row r="369" spans="1:13" x14ac:dyDescent="0.25">
      <c r="A369" s="1">
        <v>37624</v>
      </c>
      <c r="B369">
        <v>1.9190929548208238</v>
      </c>
      <c r="C369">
        <v>2.5017618166660855</v>
      </c>
      <c r="D369">
        <v>0.14589659314005504</v>
      </c>
      <c r="E369">
        <v>0.1456205021696462</v>
      </c>
      <c r="F369">
        <v>498.10392924128314</v>
      </c>
      <c r="G369">
        <v>0.99627548566253865</v>
      </c>
      <c r="H369">
        <v>9.6183167214591206E-2</v>
      </c>
      <c r="I369">
        <v>1.9350795618228491</v>
      </c>
      <c r="J369">
        <v>5.5343020309048576</v>
      </c>
      <c r="K369">
        <v>4.4649463813149275</v>
      </c>
      <c r="L369">
        <v>133.65806396060088</v>
      </c>
      <c r="M369">
        <v>109.869184</v>
      </c>
    </row>
    <row r="370" spans="1:13" x14ac:dyDescent="0.25">
      <c r="A370" s="1">
        <v>37625</v>
      </c>
      <c r="B370">
        <v>0.88296693785702263</v>
      </c>
      <c r="C370">
        <v>1.1510505340349613</v>
      </c>
      <c r="D370">
        <v>0.83339300685038287</v>
      </c>
      <c r="E370">
        <v>0.74824794688392082</v>
      </c>
      <c r="F370">
        <v>497.90294947154416</v>
      </c>
      <c r="G370">
        <v>0.99587349883617537</v>
      </c>
      <c r="H370">
        <v>2.7968625104375575E-2</v>
      </c>
      <c r="I370">
        <v>0.49209522168779862</v>
      </c>
      <c r="J370">
        <v>5.6163332782313775</v>
      </c>
      <c r="K370">
        <v>3.7463348958839102</v>
      </c>
      <c r="L370">
        <v>137.48620645038196</v>
      </c>
      <c r="M370">
        <v>129.97411199999999</v>
      </c>
    </row>
    <row r="371" spans="1:13" x14ac:dyDescent="0.25">
      <c r="A371" s="1">
        <v>37626</v>
      </c>
      <c r="B371">
        <v>0</v>
      </c>
      <c r="C371">
        <v>0</v>
      </c>
      <c r="D371">
        <v>0.6162564049567516</v>
      </c>
      <c r="E371">
        <v>0.61392638115951415</v>
      </c>
      <c r="F371">
        <v>497.28902309038557</v>
      </c>
      <c r="G371">
        <v>0.99464556272157301</v>
      </c>
      <c r="H371">
        <v>0</v>
      </c>
      <c r="I371">
        <v>0</v>
      </c>
      <c r="J371">
        <v>5.3905224443753426</v>
      </c>
      <c r="K371">
        <v>2.993972981968068</v>
      </c>
      <c r="L371">
        <v>143.92416918756686</v>
      </c>
      <c r="M371">
        <v>139.03548799999999</v>
      </c>
    </row>
    <row r="372" spans="1:13" x14ac:dyDescent="0.25">
      <c r="A372" s="1">
        <v>37627</v>
      </c>
      <c r="B372">
        <v>4.8641163233512349E-2</v>
      </c>
      <c r="C372">
        <v>6.3409437562748666E-2</v>
      </c>
      <c r="D372">
        <v>1.2681535522302523</v>
      </c>
      <c r="E372">
        <v>1.2352575987970418</v>
      </c>
      <c r="F372">
        <v>496.08543613906426</v>
      </c>
      <c r="G372">
        <v>0.99223822540889395</v>
      </c>
      <c r="H372">
        <v>2.9980775281418618E-4</v>
      </c>
      <c r="I372">
        <v>5.2628444044031672E-3</v>
      </c>
      <c r="J372">
        <v>4.893603606538619</v>
      </c>
      <c r="K372">
        <v>2.4039970903023677</v>
      </c>
      <c r="L372">
        <v>141.26718008070335</v>
      </c>
      <c r="M372">
        <v>128.84144000000001</v>
      </c>
    </row>
    <row r="373" spans="1:13" x14ac:dyDescent="0.25">
      <c r="A373" s="1">
        <v>37628</v>
      </c>
      <c r="B373">
        <v>1.6738791760429285E-2</v>
      </c>
      <c r="C373">
        <v>2.1820970150597172E-2</v>
      </c>
      <c r="D373">
        <v>1.0370421709469415</v>
      </c>
      <c r="E373">
        <v>1.0075807136767094</v>
      </c>
      <c r="F373">
        <v>495.07804625285263</v>
      </c>
      <c r="G373">
        <v>0.9902233088639032</v>
      </c>
      <c r="H373">
        <v>8.6896803472702971E-7</v>
      </c>
      <c r="I373">
        <v>1.1394296619854956E-5</v>
      </c>
      <c r="J373">
        <v>4.256323643760207</v>
      </c>
      <c r="K373">
        <v>1.9329504086965783</v>
      </c>
      <c r="L373">
        <v>129.82302282133537</v>
      </c>
      <c r="M373">
        <v>112.41769600000001</v>
      </c>
    </row>
    <row r="374" spans="1:13" x14ac:dyDescent="0.25">
      <c r="A374" s="1">
        <v>37629</v>
      </c>
      <c r="B374">
        <v>0</v>
      </c>
      <c r="C374">
        <v>0</v>
      </c>
      <c r="D374">
        <v>1.8582127543464542</v>
      </c>
      <c r="E374">
        <v>1.8401345944093213</v>
      </c>
      <c r="F374">
        <v>493.23791165843403</v>
      </c>
      <c r="G374">
        <v>0.98654278984145261</v>
      </c>
      <c r="H374">
        <v>0</v>
      </c>
      <c r="I374">
        <v>0</v>
      </c>
      <c r="J374">
        <v>3.5927422305976759</v>
      </c>
      <c r="K374">
        <v>1.5571453752429818</v>
      </c>
      <c r="L374">
        <v>113.70885512793896</v>
      </c>
      <c r="M374">
        <v>95.144447999999997</v>
      </c>
    </row>
    <row r="375" spans="1:13" x14ac:dyDescent="0.25">
      <c r="A375" s="1">
        <v>37630</v>
      </c>
      <c r="B375">
        <v>0</v>
      </c>
      <c r="C375">
        <v>0</v>
      </c>
      <c r="D375">
        <v>2.105204213267164</v>
      </c>
      <c r="E375">
        <v>2.0768382686560067</v>
      </c>
      <c r="F375">
        <v>491.16107338977258</v>
      </c>
      <c r="G375">
        <v>0.98238883133344557</v>
      </c>
      <c r="H375">
        <v>0</v>
      </c>
      <c r="I375">
        <v>0</v>
      </c>
      <c r="J375">
        <v>2.9715762495388107</v>
      </c>
      <c r="K375">
        <v>1.2570981167179804</v>
      </c>
      <c r="L375">
        <v>96.451843861901139</v>
      </c>
      <c r="M375">
        <v>84.100896000000006</v>
      </c>
    </row>
    <row r="376" spans="1:13" x14ac:dyDescent="0.25">
      <c r="A376" s="1">
        <v>37631</v>
      </c>
      <c r="B376">
        <v>0</v>
      </c>
      <c r="C376">
        <v>0</v>
      </c>
      <c r="D376">
        <v>2.0249846764471484</v>
      </c>
      <c r="E376">
        <v>1.9894178086487833</v>
      </c>
      <c r="F376">
        <v>489.17165558112896</v>
      </c>
      <c r="G376">
        <v>0.97840972561446493</v>
      </c>
      <c r="H376">
        <v>0</v>
      </c>
      <c r="I376">
        <v>0</v>
      </c>
      <c r="J376">
        <v>2.4240306230729258</v>
      </c>
      <c r="K376">
        <v>1.0176474399522597</v>
      </c>
      <c r="L376">
        <v>80.157964840278424</v>
      </c>
      <c r="M376">
        <v>75.039519999999996</v>
      </c>
    </row>
    <row r="377" spans="1:13" x14ac:dyDescent="0.25">
      <c r="A377" s="1">
        <v>37632</v>
      </c>
      <c r="B377">
        <v>0</v>
      </c>
      <c r="C377">
        <v>0</v>
      </c>
      <c r="D377">
        <v>0.47309721991088044</v>
      </c>
      <c r="E377">
        <v>0.46289616771801367</v>
      </c>
      <c r="F377">
        <v>488.70875941341234</v>
      </c>
      <c r="G377">
        <v>0.97748387043194718</v>
      </c>
      <c r="H377">
        <v>0</v>
      </c>
      <c r="I377">
        <v>0</v>
      </c>
      <c r="J377">
        <v>1.9581381937143683</v>
      </c>
      <c r="K377">
        <v>0.82664187594745087</v>
      </c>
      <c r="L377">
        <v>65.750811697689301</v>
      </c>
      <c r="M377">
        <v>67.677152000000007</v>
      </c>
    </row>
    <row r="378" spans="1:13" x14ac:dyDescent="0.25">
      <c r="A378" s="1">
        <v>37633</v>
      </c>
      <c r="B378">
        <v>0</v>
      </c>
      <c r="C378">
        <v>0</v>
      </c>
      <c r="D378">
        <v>0.95242100633895121</v>
      </c>
      <c r="E378">
        <v>0.93078961203591948</v>
      </c>
      <c r="F378">
        <v>487.77796980137913</v>
      </c>
      <c r="G378">
        <v>0.97562216483531516</v>
      </c>
      <c r="H378">
        <v>0</v>
      </c>
      <c r="I378">
        <v>0</v>
      </c>
      <c r="J378">
        <v>1.5703259301332706</v>
      </c>
      <c r="K378">
        <v>0.67424845844413095</v>
      </c>
      <c r="L378">
        <v>53.464430191517785</v>
      </c>
      <c r="M378">
        <v>61.730623999999999</v>
      </c>
    </row>
    <row r="379" spans="1:13" x14ac:dyDescent="0.25">
      <c r="A379" s="1">
        <v>37634</v>
      </c>
      <c r="B379">
        <v>0</v>
      </c>
      <c r="C379">
        <v>0</v>
      </c>
      <c r="D379">
        <v>1.278449939493606</v>
      </c>
      <c r="E379">
        <v>1.2469871452805659</v>
      </c>
      <c r="F379">
        <v>486.53098265610362</v>
      </c>
      <c r="G379">
        <v>0.97312802124230624</v>
      </c>
      <c r="H379">
        <v>0</v>
      </c>
      <c r="I379">
        <v>0</v>
      </c>
      <c r="J379">
        <v>1.2522501453349326</v>
      </c>
      <c r="K379">
        <v>0.55252300761703099</v>
      </c>
      <c r="L379">
        <v>43.205691809774294</v>
      </c>
      <c r="M379">
        <v>56.350431999999998</v>
      </c>
    </row>
    <row r="380" spans="1:13" x14ac:dyDescent="0.25">
      <c r="A380" s="1">
        <v>37635</v>
      </c>
      <c r="B380">
        <v>0</v>
      </c>
      <c r="C380">
        <v>0</v>
      </c>
      <c r="D380">
        <v>1.1807846105583386</v>
      </c>
      <c r="E380">
        <v>1.1489872042887734</v>
      </c>
      <c r="F380">
        <v>485.38199545182158</v>
      </c>
      <c r="G380">
        <v>0.97082989083660198</v>
      </c>
      <c r="H380">
        <v>0</v>
      </c>
      <c r="I380">
        <v>0</v>
      </c>
      <c r="J380">
        <v>0.99422341636405009</v>
      </c>
      <c r="K380">
        <v>0.45508805699613053</v>
      </c>
      <c r="L380">
        <v>34.755268193531023</v>
      </c>
      <c r="M380">
        <v>52.102912000000003</v>
      </c>
    </row>
    <row r="381" spans="1:13" x14ac:dyDescent="0.25">
      <c r="A381" s="1">
        <v>37636</v>
      </c>
      <c r="B381">
        <v>4.7429461658300125E-3</v>
      </c>
      <c r="C381">
        <v>6.1829843032715943E-3</v>
      </c>
      <c r="D381">
        <v>1.2454429155704696</v>
      </c>
      <c r="E381">
        <v>1.2033243051104243</v>
      </c>
      <c r="F381">
        <v>484.17867114670349</v>
      </c>
      <c r="G381">
        <v>0.96842307885197954</v>
      </c>
      <c r="H381">
        <v>0</v>
      </c>
      <c r="I381">
        <v>0</v>
      </c>
      <c r="J381">
        <v>0.78675004922426595</v>
      </c>
      <c r="K381">
        <v>0.37686189265486403</v>
      </c>
      <c r="L381">
        <v>27.862214992421599</v>
      </c>
      <c r="M381">
        <v>48.704895999999998</v>
      </c>
    </row>
    <row r="382" spans="1:13" x14ac:dyDescent="0.25">
      <c r="A382" s="1">
        <v>37637</v>
      </c>
      <c r="B382">
        <v>0</v>
      </c>
      <c r="C382">
        <v>0</v>
      </c>
      <c r="D382">
        <v>1.2103050683011551</v>
      </c>
      <c r="E382">
        <v>1.1721873522902875</v>
      </c>
      <c r="F382">
        <v>483.00648379441583</v>
      </c>
      <c r="G382">
        <v>0.96607854500046653</v>
      </c>
      <c r="H382">
        <v>0</v>
      </c>
      <c r="I382">
        <v>0</v>
      </c>
      <c r="J382">
        <v>0.62115159712957191</v>
      </c>
      <c r="K382">
        <v>0.3138222124405583</v>
      </c>
      <c r="L382">
        <v>22.283230414601345</v>
      </c>
      <c r="M382">
        <v>46.722720000000002</v>
      </c>
    </row>
    <row r="383" spans="1:13" x14ac:dyDescent="0.25">
      <c r="A383" s="1">
        <v>37638</v>
      </c>
      <c r="B383">
        <v>10.89693612601722</v>
      </c>
      <c r="C383">
        <v>14.205429002402632</v>
      </c>
      <c r="D383">
        <v>1.0690356280473847</v>
      </c>
      <c r="E383">
        <v>1.0690356280473847</v>
      </c>
      <c r="F383">
        <v>488.87416286415726</v>
      </c>
      <c r="G383">
        <v>0.97781469979013791</v>
      </c>
      <c r="H383">
        <v>0.52765268510672869</v>
      </c>
      <c r="I383">
        <v>6.7410616195057145</v>
      </c>
      <c r="J383">
        <v>1.4080257252372743</v>
      </c>
      <c r="K383">
        <v>2.9436707286016524</v>
      </c>
      <c r="L383">
        <v>32.490850425194509</v>
      </c>
      <c r="M383">
        <v>46.156384000000003</v>
      </c>
    </row>
    <row r="384" spans="1:13" x14ac:dyDescent="0.25">
      <c r="A384" s="1">
        <v>37639</v>
      </c>
      <c r="B384">
        <v>0</v>
      </c>
      <c r="C384">
        <v>0</v>
      </c>
      <c r="D384">
        <v>0.26637365619351755</v>
      </c>
      <c r="E384">
        <v>0.26041071877064287</v>
      </c>
      <c r="F384">
        <v>488.61375214538907</v>
      </c>
      <c r="G384">
        <v>0.97729384299682398</v>
      </c>
      <c r="H384">
        <v>0</v>
      </c>
      <c r="I384">
        <v>0</v>
      </c>
      <c r="J384">
        <v>1.9941721916779647</v>
      </c>
      <c r="K384">
        <v>2.2871689691204122</v>
      </c>
      <c r="L384">
        <v>52.292264025821105</v>
      </c>
      <c r="M384">
        <v>45.873215999999999</v>
      </c>
    </row>
    <row r="385" spans="1:13" x14ac:dyDescent="0.25">
      <c r="A385" s="1">
        <v>37640</v>
      </c>
      <c r="B385">
        <v>0</v>
      </c>
      <c r="C385">
        <v>0</v>
      </c>
      <c r="D385">
        <v>0.67748258088099833</v>
      </c>
      <c r="E385">
        <v>0.66165481607217158</v>
      </c>
      <c r="F385">
        <v>487.9520973293117</v>
      </c>
      <c r="G385">
        <v>0.97597044353232321</v>
      </c>
      <c r="H385">
        <v>0</v>
      </c>
      <c r="I385">
        <v>0</v>
      </c>
      <c r="J385">
        <v>2.1735533449995921</v>
      </c>
      <c r="K385">
        <v>1.8040271834429864</v>
      </c>
      <c r="L385">
        <v>68.137700533670852</v>
      </c>
      <c r="M385">
        <v>45.023712000000003</v>
      </c>
    </row>
    <row r="386" spans="1:13" x14ac:dyDescent="0.25">
      <c r="A386" s="1">
        <v>37641</v>
      </c>
      <c r="B386">
        <v>0</v>
      </c>
      <c r="C386">
        <v>0</v>
      </c>
      <c r="D386">
        <v>1.7863609763597212</v>
      </c>
      <c r="E386">
        <v>1.7431948492568603</v>
      </c>
      <c r="F386">
        <v>486.20890248005816</v>
      </c>
      <c r="G386">
        <v>0.97248381716162302</v>
      </c>
      <c r="H386">
        <v>0</v>
      </c>
      <c r="I386">
        <v>0</v>
      </c>
      <c r="J386">
        <v>2.0527593456819719</v>
      </c>
      <c r="K386">
        <v>1.4382372516892747</v>
      </c>
      <c r="L386">
        <v>71.152631041751349</v>
      </c>
      <c r="M386">
        <v>44.457375999999996</v>
      </c>
    </row>
    <row r="387" spans="1:13" x14ac:dyDescent="0.25">
      <c r="A387" s="1">
        <v>37642</v>
      </c>
      <c r="B387">
        <v>0</v>
      </c>
      <c r="C387">
        <v>0</v>
      </c>
      <c r="D387">
        <v>6.1837945157527364E-2</v>
      </c>
      <c r="E387">
        <v>6.0234805379008598E-2</v>
      </c>
      <c r="F387">
        <v>486.14866767467788</v>
      </c>
      <c r="G387">
        <v>0.97236333937282959</v>
      </c>
      <c r="H387">
        <v>0</v>
      </c>
      <c r="I387">
        <v>0</v>
      </c>
      <c r="J387">
        <v>1.7924897969534563</v>
      </c>
      <c r="K387">
        <v>1.1555393467929147</v>
      </c>
      <c r="L387">
        <v>65.668021674000755</v>
      </c>
      <c r="M387">
        <v>42.758367999999997</v>
      </c>
    </row>
    <row r="388" spans="1:13" x14ac:dyDescent="0.25">
      <c r="A388" s="1">
        <v>37643</v>
      </c>
      <c r="B388">
        <v>1.7136922277998967E-3</v>
      </c>
      <c r="C388">
        <v>2.2339979781893721E-3</v>
      </c>
      <c r="D388">
        <v>0.8909174604656197</v>
      </c>
      <c r="E388">
        <v>0.86498234419838571</v>
      </c>
      <c r="F388">
        <v>485.28451888447893</v>
      </c>
      <c r="G388">
        <v>0.97063492446764466</v>
      </c>
      <c r="H388">
        <v>5.0190049439303373E-6</v>
      </c>
      <c r="I388">
        <v>6.4052429725443803E-5</v>
      </c>
      <c r="J388">
        <v>1.4989825000572261</v>
      </c>
      <c r="K388">
        <v>0.93406275984358988</v>
      </c>
      <c r="L388">
        <v>56.645053960833792</v>
      </c>
      <c r="M388">
        <v>42.192031999999998</v>
      </c>
    </row>
    <row r="389" spans="1:13" x14ac:dyDescent="0.25">
      <c r="A389" s="1">
        <v>37644</v>
      </c>
      <c r="B389">
        <v>1.3085165310715103</v>
      </c>
      <c r="C389">
        <v>1.70580413298254</v>
      </c>
      <c r="D389">
        <v>0.53332019798254582</v>
      </c>
      <c r="E389">
        <v>0.51301504768338724</v>
      </c>
      <c r="F389">
        <v>485.78400307924795</v>
      </c>
      <c r="G389">
        <v>0.97163396067175256</v>
      </c>
      <c r="H389">
        <v>4.8719801352920304E-2</v>
      </c>
      <c r="I389">
        <v>0.62596843936434565</v>
      </c>
      <c r="J389">
        <v>1.3109853165645737</v>
      </c>
      <c r="K389">
        <v>1.0067411621581246</v>
      </c>
      <c r="L389">
        <v>48.233165806138622</v>
      </c>
      <c r="M389">
        <v>42.475200000000001</v>
      </c>
    </row>
    <row r="390" spans="1:13" x14ac:dyDescent="0.25">
      <c r="A390" s="1">
        <v>37645</v>
      </c>
      <c r="B390">
        <v>0</v>
      </c>
      <c r="C390">
        <v>0</v>
      </c>
      <c r="D390">
        <v>0.62602397474724891</v>
      </c>
      <c r="E390">
        <v>0.608370946033161</v>
      </c>
      <c r="F390">
        <v>485.1756321332258</v>
      </c>
      <c r="G390">
        <v>0.97041713618164249</v>
      </c>
      <c r="H390">
        <v>0</v>
      </c>
      <c r="I390">
        <v>0</v>
      </c>
      <c r="J390">
        <v>1.1446929663164958</v>
      </c>
      <c r="K390">
        <v>0.8071782101331193</v>
      </c>
      <c r="L390">
        <v>41.716785247768613</v>
      </c>
      <c r="M390">
        <v>40.776192000000002</v>
      </c>
    </row>
    <row r="391" spans="1:13" x14ac:dyDescent="0.25">
      <c r="A391" s="1">
        <v>37646</v>
      </c>
      <c r="B391">
        <v>0</v>
      </c>
      <c r="C391">
        <v>0</v>
      </c>
      <c r="D391">
        <v>0.62487820355641077</v>
      </c>
      <c r="E391">
        <v>0.60634004542256625</v>
      </c>
      <c r="F391">
        <v>484.56929208779746</v>
      </c>
      <c r="G391">
        <v>0.96920437376848101</v>
      </c>
      <c r="H391">
        <v>0</v>
      </c>
      <c r="I391">
        <v>0</v>
      </c>
      <c r="J391">
        <v>0.97646825344864741</v>
      </c>
      <c r="K391">
        <v>0.65313255831689887</v>
      </c>
      <c r="L391">
        <v>36.262044288607974</v>
      </c>
      <c r="M391">
        <v>39.360351999999999</v>
      </c>
    </row>
    <row r="392" spans="1:13" x14ac:dyDescent="0.25">
      <c r="A392" s="1">
        <v>37647</v>
      </c>
      <c r="B392">
        <v>0</v>
      </c>
      <c r="C392">
        <v>0</v>
      </c>
      <c r="D392">
        <v>0.50518918222688569</v>
      </c>
      <c r="E392">
        <v>0.48954961526928864</v>
      </c>
      <c r="F392">
        <v>484.07974247253145</v>
      </c>
      <c r="G392">
        <v>0.9682252080721816</v>
      </c>
      <c r="H392">
        <v>0</v>
      </c>
      <c r="I392">
        <v>0</v>
      </c>
      <c r="J392">
        <v>0.81291544480388767</v>
      </c>
      <c r="K392">
        <v>0.53237872854793367</v>
      </c>
      <c r="L392">
        <v>30.884160291385669</v>
      </c>
      <c r="M392">
        <v>38.227679999999999</v>
      </c>
    </row>
    <row r="393" spans="1:13" x14ac:dyDescent="0.25">
      <c r="A393" s="1">
        <v>37648</v>
      </c>
      <c r="B393">
        <v>4.8468063008482463E-2</v>
      </c>
      <c r="C393">
        <v>6.3183781201315459E-2</v>
      </c>
      <c r="D393">
        <v>1.4723989321048703</v>
      </c>
      <c r="E393">
        <v>1.3760139003318057</v>
      </c>
      <c r="F393">
        <v>482.71401550909826</v>
      </c>
      <c r="G393">
        <v>0.96549356872164938</v>
      </c>
      <c r="H393">
        <v>6.1231860315950082E-5</v>
      </c>
      <c r="I393">
        <v>6.6386167056050975E-4</v>
      </c>
      <c r="J393">
        <v>0.66425212948688239</v>
      </c>
      <c r="K393">
        <v>0.43695879354156397</v>
      </c>
      <c r="L393">
        <v>25.74039451044467</v>
      </c>
      <c r="M393">
        <v>37.944512000000003</v>
      </c>
    </row>
    <row r="394" spans="1:13" x14ac:dyDescent="0.25">
      <c r="A394" s="1">
        <v>37649</v>
      </c>
      <c r="B394">
        <v>0</v>
      </c>
      <c r="C394">
        <v>0</v>
      </c>
      <c r="D394">
        <v>2.0197820457228324</v>
      </c>
      <c r="E394">
        <v>1.9504799835716597</v>
      </c>
      <c r="F394">
        <v>480.76353552553911</v>
      </c>
      <c r="G394">
        <v>0.96159234393937931</v>
      </c>
      <c r="H394">
        <v>0</v>
      </c>
      <c r="I394">
        <v>0</v>
      </c>
      <c r="J394">
        <v>0.53601038266103274</v>
      </c>
      <c r="K394">
        <v>0.3604621466931977</v>
      </c>
      <c r="L394">
        <v>21.108168945443985</v>
      </c>
      <c r="M394">
        <v>38.510848000000003</v>
      </c>
    </row>
    <row r="395" spans="1:13" x14ac:dyDescent="0.25">
      <c r="A395" s="1">
        <v>37650</v>
      </c>
      <c r="B395">
        <v>0</v>
      </c>
      <c r="C395">
        <v>0</v>
      </c>
      <c r="D395">
        <v>1.063252334999863</v>
      </c>
      <c r="E395">
        <v>1.0224153050116551</v>
      </c>
      <c r="F395">
        <v>479.74112022052003</v>
      </c>
      <c r="G395">
        <v>0.95954737451682526</v>
      </c>
      <c r="H395">
        <v>0</v>
      </c>
      <c r="I395">
        <v>0</v>
      </c>
      <c r="J395">
        <v>0.42928427765850885</v>
      </c>
      <c r="K395">
        <v>0.29897002084736923</v>
      </c>
      <c r="L395">
        <v>17.136133171966183</v>
      </c>
      <c r="M395">
        <v>38.227679999999999</v>
      </c>
    </row>
    <row r="396" spans="1:13" x14ac:dyDescent="0.25">
      <c r="A396" s="1">
        <v>37651</v>
      </c>
      <c r="B396">
        <v>2.9481391725808623</v>
      </c>
      <c r="C396">
        <v>3.843243754114519</v>
      </c>
      <c r="D396">
        <v>0.31869288684180008</v>
      </c>
      <c r="E396">
        <v>0.31869288684180008</v>
      </c>
      <c r="F396">
        <v>481.46779275593479</v>
      </c>
      <c r="G396">
        <v>0.96300095401664298</v>
      </c>
      <c r="H396">
        <v>0.14157148586478277</v>
      </c>
      <c r="I396">
        <v>1.6563068459912058</v>
      </c>
      <c r="J396">
        <v>0.5611986622471169</v>
      </c>
      <c r="K396">
        <v>0.91863317137599187</v>
      </c>
      <c r="L396">
        <v>16.95685484636607</v>
      </c>
      <c r="M396">
        <v>39.077184000000003</v>
      </c>
    </row>
    <row r="397" spans="1:13" x14ac:dyDescent="0.25">
      <c r="A397" s="1">
        <v>37652</v>
      </c>
      <c r="B397">
        <v>17.500692400900533</v>
      </c>
      <c r="C397">
        <v>22.814196625445426</v>
      </c>
      <c r="D397">
        <v>0.7100826227298801</v>
      </c>
      <c r="E397">
        <v>0.7100826227298801</v>
      </c>
      <c r="F397">
        <v>490.924810738377</v>
      </c>
      <c r="G397">
        <v>0.98191627395344849</v>
      </c>
      <c r="H397">
        <v>0.88786128529060548</v>
      </c>
      <c r="I397">
        <v>11.759234734983437</v>
      </c>
      <c r="J397">
        <v>2.1776680214737332</v>
      </c>
      <c r="K397">
        <v>5.4555461211511895</v>
      </c>
      <c r="L397">
        <v>33.286011389503599</v>
      </c>
      <c r="M397">
        <v>65.694975999999997</v>
      </c>
    </row>
    <row r="398" spans="1:13" x14ac:dyDescent="0.25">
      <c r="A398" s="1">
        <v>37653</v>
      </c>
      <c r="B398">
        <v>0</v>
      </c>
      <c r="C398">
        <v>0</v>
      </c>
      <c r="D398">
        <v>0.52186248607323904</v>
      </c>
      <c r="E398">
        <v>0.51218069597259808</v>
      </c>
      <c r="F398">
        <v>490.41263004240693</v>
      </c>
      <c r="G398">
        <v>0.98089184302310961</v>
      </c>
      <c r="H398">
        <v>0</v>
      </c>
      <c r="I398">
        <v>0</v>
      </c>
      <c r="J398">
        <v>3.4723257882731247</v>
      </c>
      <c r="K398">
        <v>4.2627139351801429</v>
      </c>
      <c r="L398">
        <v>62.652571399510705</v>
      </c>
      <c r="M398">
        <v>106.188</v>
      </c>
    </row>
    <row r="399" spans="1:13" x14ac:dyDescent="0.25">
      <c r="A399" s="1">
        <v>37654</v>
      </c>
      <c r="B399">
        <v>0</v>
      </c>
      <c r="C399">
        <v>0</v>
      </c>
      <c r="D399">
        <v>0.94434098642453412</v>
      </c>
      <c r="E399">
        <v>0.92633374996548778</v>
      </c>
      <c r="F399">
        <v>489.48629629245244</v>
      </c>
      <c r="G399">
        <v>0.97903904975558531</v>
      </c>
      <c r="H399">
        <v>0</v>
      </c>
      <c r="I399">
        <v>0</v>
      </c>
      <c r="J399">
        <v>4.1017093847590385</v>
      </c>
      <c r="K399">
        <v>3.3771131303225661</v>
      </c>
      <c r="L399">
        <v>98.821355705733453</v>
      </c>
      <c r="M399">
        <v>135.071136</v>
      </c>
    </row>
    <row r="400" spans="1:13" x14ac:dyDescent="0.25">
      <c r="A400" s="1">
        <v>37655</v>
      </c>
      <c r="B400">
        <v>0</v>
      </c>
      <c r="C400">
        <v>0</v>
      </c>
      <c r="D400">
        <v>1.5591327743612839</v>
      </c>
      <c r="E400">
        <v>1.5263114332750607</v>
      </c>
      <c r="F400">
        <v>487.95998485915413</v>
      </c>
      <c r="G400">
        <v>0.97598621966290455</v>
      </c>
      <c r="H400">
        <v>0</v>
      </c>
      <c r="I400">
        <v>0</v>
      </c>
      <c r="J400">
        <v>4.1279544174836884</v>
      </c>
      <c r="K400">
        <v>2.6991371582026824</v>
      </c>
      <c r="L400">
        <v>117.17682506393443</v>
      </c>
      <c r="M400">
        <v>159.14041599999999</v>
      </c>
    </row>
    <row r="401" spans="1:13" x14ac:dyDescent="0.25">
      <c r="A401" s="1">
        <v>37656</v>
      </c>
      <c r="B401">
        <v>2.8042236454907422E-3</v>
      </c>
      <c r="C401">
        <v>3.6556330552189723E-3</v>
      </c>
      <c r="D401">
        <v>2.471322176892266</v>
      </c>
      <c r="E401">
        <v>2.4086465070365599</v>
      </c>
      <c r="F401">
        <v>485.55133835212234</v>
      </c>
      <c r="G401">
        <v>0.97116859962879598</v>
      </c>
      <c r="H401">
        <v>0</v>
      </c>
      <c r="I401">
        <v>0</v>
      </c>
      <c r="J401">
        <v>3.788344792736388</v>
      </c>
      <c r="K401">
        <v>2.1695113125934959</v>
      </c>
      <c r="L401">
        <v>117.80297888770586</v>
      </c>
      <c r="M401">
        <v>161.122592</v>
      </c>
    </row>
    <row r="402" spans="1:13" x14ac:dyDescent="0.25">
      <c r="A402" s="1">
        <v>37657</v>
      </c>
      <c r="B402">
        <v>6.0184005539206211</v>
      </c>
      <c r="C402">
        <v>7.8456880712205272</v>
      </c>
      <c r="D402">
        <v>1.6194127817681996</v>
      </c>
      <c r="E402">
        <v>1.6194127817681996</v>
      </c>
      <c r="F402">
        <v>488.29753897435268</v>
      </c>
      <c r="G402">
        <v>0.97666137372273421</v>
      </c>
      <c r="H402">
        <v>0.25009230319690345</v>
      </c>
      <c r="I402">
        <v>3.2299823640323249</v>
      </c>
      <c r="J402">
        <v>3.7163646505073564</v>
      </c>
      <c r="K402">
        <v>3.0464268404099366</v>
      </c>
      <c r="L402">
        <v>111.69827991482194</v>
      </c>
      <c r="M402">
        <v>142.99984000000001</v>
      </c>
    </row>
    <row r="403" spans="1:13" x14ac:dyDescent="0.25">
      <c r="A403" s="1">
        <v>37658</v>
      </c>
      <c r="B403">
        <v>0</v>
      </c>
      <c r="C403">
        <v>0</v>
      </c>
      <c r="D403">
        <v>0.98011393310979444</v>
      </c>
      <c r="E403">
        <v>0.95775106833308632</v>
      </c>
      <c r="F403">
        <v>487.33978790601628</v>
      </c>
      <c r="G403">
        <v>0.97474574155296989</v>
      </c>
      <c r="H403">
        <v>0</v>
      </c>
      <c r="I403">
        <v>0</v>
      </c>
      <c r="J403">
        <v>3.5548924952515195</v>
      </c>
      <c r="K403">
        <v>2.4178880105894449</v>
      </c>
      <c r="L403">
        <v>105.70575450364716</v>
      </c>
      <c r="M403">
        <v>114.399872</v>
      </c>
    </row>
    <row r="404" spans="1:13" x14ac:dyDescent="0.25">
      <c r="A404" s="1">
        <v>37659</v>
      </c>
      <c r="B404">
        <v>13.88386705902756</v>
      </c>
      <c r="C404">
        <v>18.099242347114235</v>
      </c>
      <c r="D404">
        <v>1.4035023105834272</v>
      </c>
      <c r="E404">
        <v>1.4035023105834272</v>
      </c>
      <c r="F404">
        <v>493.9805779879772</v>
      </c>
      <c r="G404">
        <v>0.98802822333175089</v>
      </c>
      <c r="H404">
        <v>0.67062182206854859</v>
      </c>
      <c r="I404">
        <v>9.3843281325043879</v>
      </c>
      <c r="J404">
        <v>4.4468887213778876</v>
      </c>
      <c r="K404">
        <v>5.7013773566198669</v>
      </c>
      <c r="L404">
        <v>117.05328368109022</v>
      </c>
      <c r="M404">
        <v>106.754336</v>
      </c>
    </row>
    <row r="405" spans="1:13" x14ac:dyDescent="0.25">
      <c r="A405" s="1">
        <v>37660</v>
      </c>
      <c r="B405">
        <v>0</v>
      </c>
      <c r="C405">
        <v>0</v>
      </c>
      <c r="D405">
        <v>1.2605401359683208</v>
      </c>
      <c r="E405">
        <v>1.2454348815877916</v>
      </c>
      <c r="F405">
        <v>492.73514310640422</v>
      </c>
      <c r="G405">
        <v>0.98553718447688776</v>
      </c>
      <c r="H405">
        <v>0</v>
      </c>
      <c r="I405">
        <v>0</v>
      </c>
      <c r="J405">
        <v>5.0123334315838362</v>
      </c>
      <c r="K405">
        <v>4.4931721247840875</v>
      </c>
      <c r="L405">
        <v>127.60594374696211</v>
      </c>
      <c r="M405">
        <v>129.12460799999999</v>
      </c>
    </row>
    <row r="406" spans="1:13" x14ac:dyDescent="0.25">
      <c r="A406" s="1">
        <v>37661</v>
      </c>
      <c r="B406">
        <v>0</v>
      </c>
      <c r="C406">
        <v>0</v>
      </c>
      <c r="D406">
        <v>1.9734845944333401</v>
      </c>
      <c r="E406">
        <v>1.9451013814880709</v>
      </c>
      <c r="F406">
        <v>490.7900417249009</v>
      </c>
      <c r="G406">
        <v>0.98164671762898181</v>
      </c>
      <c r="H406">
        <v>0</v>
      </c>
      <c r="I406">
        <v>0</v>
      </c>
      <c r="J406">
        <v>5.0916891991556881</v>
      </c>
      <c r="K406">
        <v>3.5807771045393362</v>
      </c>
      <c r="L406">
        <v>140.21315602891437</v>
      </c>
      <c r="M406">
        <v>149.51270400000001</v>
      </c>
    </row>
    <row r="407" spans="1:13" x14ac:dyDescent="0.25">
      <c r="A407" s="1">
        <v>37662</v>
      </c>
      <c r="B407">
        <v>8.8251168426519531</v>
      </c>
      <c r="C407">
        <v>11.504570578043957</v>
      </c>
      <c r="D407">
        <v>0.52209319565692069</v>
      </c>
      <c r="E407">
        <v>0.52209319565692069</v>
      </c>
      <c r="F407">
        <v>494.61642444236179</v>
      </c>
      <c r="G407">
        <v>0.98930000256889983</v>
      </c>
      <c r="H407">
        <v>0.44113582128663192</v>
      </c>
      <c r="I407">
        <v>6.7149588436398773</v>
      </c>
      <c r="J407">
        <v>5.6355734252909331</v>
      </c>
      <c r="K407">
        <v>5.5526108146040389</v>
      </c>
      <c r="L407">
        <v>158.75301548630824</v>
      </c>
      <c r="M407">
        <v>171.599808</v>
      </c>
    </row>
    <row r="408" spans="1:13" x14ac:dyDescent="0.25">
      <c r="A408" s="1">
        <v>37663</v>
      </c>
      <c r="B408">
        <v>1.8883330448329532</v>
      </c>
      <c r="C408">
        <v>2.4616626812393556</v>
      </c>
      <c r="D408">
        <v>1.592284963865449</v>
      </c>
      <c r="E408">
        <v>1.2849686731858463</v>
      </c>
      <c r="F408">
        <v>494.63942356216882</v>
      </c>
      <c r="G408">
        <v>0.98934600393106853</v>
      </c>
      <c r="H408">
        <v>4.7988917342483103E-2</v>
      </c>
      <c r="I408">
        <v>0.80310079022715752</v>
      </c>
      <c r="J408">
        <v>5.8475748740614542</v>
      </c>
      <c r="K408">
        <v>4.7257811921549768</v>
      </c>
      <c r="L408">
        <v>172.96174846897236</v>
      </c>
      <c r="M408">
        <v>187.45721599999999</v>
      </c>
    </row>
    <row r="409" spans="1:13" x14ac:dyDescent="0.25">
      <c r="A409" s="1">
        <v>37664</v>
      </c>
      <c r="B409">
        <v>0</v>
      </c>
      <c r="C409">
        <v>0</v>
      </c>
      <c r="D409">
        <v>2.4234356809418971</v>
      </c>
      <c r="E409">
        <v>2.3981067394640463</v>
      </c>
      <c r="F409">
        <v>492.2413168227107</v>
      </c>
      <c r="G409">
        <v>0.98454946486310913</v>
      </c>
      <c r="H409">
        <v>0</v>
      </c>
      <c r="I409">
        <v>0</v>
      </c>
      <c r="J409">
        <v>5.5585527525710914</v>
      </c>
      <c r="K409">
        <v>3.7852904021023375</v>
      </c>
      <c r="L409">
        <v>177.24610425056255</v>
      </c>
      <c r="M409">
        <v>182.07702399999999</v>
      </c>
    </row>
    <row r="410" spans="1:13" x14ac:dyDescent="0.25">
      <c r="A410" s="1">
        <v>37665</v>
      </c>
      <c r="B410">
        <v>0</v>
      </c>
      <c r="C410">
        <v>0</v>
      </c>
      <c r="D410">
        <v>2.3641148032648212</v>
      </c>
      <c r="E410">
        <v>2.3282907306327103</v>
      </c>
      <c r="F410">
        <v>489.91302609206184</v>
      </c>
      <c r="G410">
        <v>0.97989256729156782</v>
      </c>
      <c r="H410">
        <v>0</v>
      </c>
      <c r="I410">
        <v>0</v>
      </c>
      <c r="J410">
        <v>4.9495588467537948</v>
      </c>
      <c r="K410">
        <v>3.0543940930210489</v>
      </c>
      <c r="L410">
        <v>167.00761588090711</v>
      </c>
      <c r="M410">
        <v>161.40575999999999</v>
      </c>
    </row>
    <row r="411" spans="1:13" x14ac:dyDescent="0.25">
      <c r="A411" s="1">
        <v>37666</v>
      </c>
      <c r="B411">
        <v>0</v>
      </c>
      <c r="C411">
        <v>0</v>
      </c>
      <c r="D411">
        <v>0.73823437642549883</v>
      </c>
      <c r="E411">
        <v>0.72375067394032</v>
      </c>
      <c r="F411">
        <v>489.18927541811433</v>
      </c>
      <c r="G411">
        <v>0.97844496768068501</v>
      </c>
      <c r="H411">
        <v>0</v>
      </c>
      <c r="I411">
        <v>0</v>
      </c>
      <c r="J411">
        <v>4.2227442052469346</v>
      </c>
      <c r="K411">
        <v>2.4788258200104383</v>
      </c>
      <c r="L411">
        <v>147.9542022219577</v>
      </c>
      <c r="M411">
        <v>135.35430400000001</v>
      </c>
    </row>
    <row r="412" spans="1:13" x14ac:dyDescent="0.25">
      <c r="A412" s="1">
        <v>37667</v>
      </c>
      <c r="B412">
        <v>3.3442963475851024</v>
      </c>
      <c r="C412">
        <v>4.359680902890684</v>
      </c>
      <c r="D412">
        <v>0.31664501525614724</v>
      </c>
      <c r="E412">
        <v>0.31664501525614724</v>
      </c>
      <c r="F412">
        <v>490.87416225036793</v>
      </c>
      <c r="G412">
        <v>0.98181497010090979</v>
      </c>
      <c r="H412">
        <v>0.16239759889178443</v>
      </c>
      <c r="I412">
        <v>2.1957514565015108</v>
      </c>
      <c r="J412">
        <v>3.7970354971116769</v>
      </c>
      <c r="K412">
        <v>2.8975324329854693</v>
      </c>
      <c r="L412">
        <v>131.11220497596207</v>
      </c>
      <c r="M412">
        <v>109.869184</v>
      </c>
    </row>
    <row r="413" spans="1:13" x14ac:dyDescent="0.25">
      <c r="A413" s="1">
        <v>37668</v>
      </c>
      <c r="B413">
        <v>1.5137441578674238</v>
      </c>
      <c r="C413">
        <v>1.9733423150977802</v>
      </c>
      <c r="D413">
        <v>0.33433966265278603</v>
      </c>
      <c r="E413">
        <v>0.3335199108682993</v>
      </c>
      <c r="F413">
        <v>491.47592503637378</v>
      </c>
      <c r="G413">
        <v>0.98301857737380316</v>
      </c>
      <c r="H413">
        <v>6.7273510782883808E-2</v>
      </c>
      <c r="I413">
        <v>0.97078610743046412</v>
      </c>
      <c r="J413">
        <v>3.4936589148315274</v>
      </c>
      <c r="K413">
        <v>2.7255012783120809</v>
      </c>
      <c r="L413">
        <v>116.37803939932236</v>
      </c>
      <c r="M413">
        <v>95.710784000000004</v>
      </c>
    </row>
    <row r="414" spans="1:13" x14ac:dyDescent="0.25">
      <c r="A414" s="1">
        <v>37669</v>
      </c>
      <c r="B414">
        <v>10.900121170157664</v>
      </c>
      <c r="C414">
        <v>14.20958107945305</v>
      </c>
      <c r="D414">
        <v>1.1701304938281105</v>
      </c>
      <c r="E414">
        <v>1.1701304938281105</v>
      </c>
      <c r="F414">
        <v>495.78622495567055</v>
      </c>
      <c r="G414">
        <v>0.99163976241840912</v>
      </c>
      <c r="H414">
        <v>0.52375876070012095</v>
      </c>
      <c r="I414">
        <v>8.2053919056421591</v>
      </c>
      <c r="J414">
        <v>4.1786206352905255</v>
      </c>
      <c r="K414">
        <v>5.4772523498132113</v>
      </c>
      <c r="L414">
        <v>125.04304330626341</v>
      </c>
      <c r="M414">
        <v>122.04540799999999</v>
      </c>
    </row>
    <row r="415" spans="1:13" x14ac:dyDescent="0.25">
      <c r="A415" s="1">
        <v>37670</v>
      </c>
      <c r="B415">
        <v>1.2434481564826205</v>
      </c>
      <c r="C415">
        <v>1.6209799067197606</v>
      </c>
      <c r="D415">
        <v>1.8969771488919949</v>
      </c>
      <c r="E415">
        <v>1.6056501473601634</v>
      </c>
      <c r="F415">
        <v>495.07463194028821</v>
      </c>
      <c r="G415">
        <v>0.99021647977521532</v>
      </c>
      <c r="H415">
        <v>2.089505013723833E-2</v>
      </c>
      <c r="I415">
        <v>0.42801908731779731</v>
      </c>
      <c r="J415">
        <v>4.6263203906666384</v>
      </c>
      <c r="K415">
        <v>4.5111189064265469</v>
      </c>
      <c r="L415">
        <v>134.87057827430459</v>
      </c>
      <c r="M415">
        <v>145.265184</v>
      </c>
    </row>
    <row r="416" spans="1:13" x14ac:dyDescent="0.25">
      <c r="A416" s="1">
        <v>37671</v>
      </c>
      <c r="B416">
        <v>0</v>
      </c>
      <c r="C416">
        <v>0</v>
      </c>
      <c r="D416">
        <v>1.8513847875660585</v>
      </c>
      <c r="E416">
        <v>1.8335104661202244</v>
      </c>
      <c r="F416">
        <v>493.24112147414354</v>
      </c>
      <c r="G416">
        <v>0.98654920990873984</v>
      </c>
      <c r="H416">
        <v>0</v>
      </c>
      <c r="I416">
        <v>0</v>
      </c>
      <c r="J416">
        <v>4.6147858859803614</v>
      </c>
      <c r="K416">
        <v>3.6177103498813201</v>
      </c>
      <c r="L416">
        <v>144.42592888727279</v>
      </c>
      <c r="M416">
        <v>155.7424</v>
      </c>
    </row>
    <row r="417" spans="1:13" x14ac:dyDescent="0.25">
      <c r="A417" s="1">
        <v>37672</v>
      </c>
      <c r="B417">
        <v>0.36110437943569268</v>
      </c>
      <c r="C417">
        <v>0.47074173558594201</v>
      </c>
      <c r="D417">
        <v>0.67787400950064036</v>
      </c>
      <c r="E417">
        <v>0.63438554543449899</v>
      </c>
      <c r="F417">
        <v>492.87376821433418</v>
      </c>
      <c r="G417">
        <v>0.9858144535137191</v>
      </c>
      <c r="H417">
        <v>1.0056882490545262E-2</v>
      </c>
      <c r="I417">
        <v>0.15761524658242052</v>
      </c>
      <c r="J417">
        <v>4.2697448562039648</v>
      </c>
      <c r="K417">
        <v>2.9876655045356526</v>
      </c>
      <c r="L417">
        <v>143.21884058875486</v>
      </c>
      <c r="M417">
        <v>158.29091199999999</v>
      </c>
    </row>
    <row r="418" spans="1:13" x14ac:dyDescent="0.25">
      <c r="A418" s="1">
        <v>37673</v>
      </c>
      <c r="B418">
        <v>4.1024753332179328E-3</v>
      </c>
      <c r="C418">
        <v>5.348055765968497E-3</v>
      </c>
      <c r="D418">
        <v>0.31312474992293443</v>
      </c>
      <c r="E418">
        <v>0.30863238333148202</v>
      </c>
      <c r="F418">
        <v>492.56783129659021</v>
      </c>
      <c r="G418">
        <v>0.98520253814143377</v>
      </c>
      <c r="H418">
        <v>1.5109323009661818E-4</v>
      </c>
      <c r="I418">
        <v>2.5014969534015649E-3</v>
      </c>
      <c r="J418">
        <v>3.7342252466513255</v>
      </c>
      <c r="K418">
        <v>2.4304981379427635</v>
      </c>
      <c r="L418">
        <v>131.58044686461088</v>
      </c>
      <c r="M418">
        <v>156.87507199999999</v>
      </c>
    </row>
    <row r="419" spans="1:13" x14ac:dyDescent="0.25">
      <c r="A419" s="1">
        <v>37674</v>
      </c>
      <c r="B419">
        <v>0.67394841613295309</v>
      </c>
      <c r="C419">
        <v>0.87857047760427343</v>
      </c>
      <c r="D419">
        <v>1.6765613602188973</v>
      </c>
      <c r="E419">
        <v>1.4933748834406466</v>
      </c>
      <c r="F419">
        <v>491.50980520724022</v>
      </c>
      <c r="G419">
        <v>0.98308634231540337</v>
      </c>
      <c r="H419">
        <v>1.9947552785475248E-2</v>
      </c>
      <c r="I419">
        <v>0.25545349469938683</v>
      </c>
      <c r="J419">
        <v>3.17781842710647</v>
      </c>
      <c r="K419">
        <v>2.092354242771612</v>
      </c>
      <c r="L419">
        <v>114.73873783443543</v>
      </c>
      <c r="M419">
        <v>158.29091199999999</v>
      </c>
    </row>
    <row r="420" spans="1:13" x14ac:dyDescent="0.25">
      <c r="A420" s="1">
        <v>37675</v>
      </c>
      <c r="B420">
        <v>18.346840920893616</v>
      </c>
      <c r="C420">
        <v>23.917250051403848</v>
      </c>
      <c r="D420">
        <v>2.5076006108675086</v>
      </c>
      <c r="E420">
        <v>2.5076006108675086</v>
      </c>
      <c r="F420">
        <v>497.09461409399961</v>
      </c>
      <c r="G420">
        <v>0.99425671833403217</v>
      </c>
      <c r="H420">
        <v>0.85996655950837386</v>
      </c>
      <c r="I420">
        <v>14.96487399428622</v>
      </c>
      <c r="J420">
        <v>4.4748462985046285</v>
      </c>
      <c r="K420">
        <v>7.6847911184242355</v>
      </c>
      <c r="L420">
        <v>129.54307063190097</v>
      </c>
      <c r="M420">
        <v>174.99782400000001</v>
      </c>
    </row>
    <row r="421" spans="1:13" x14ac:dyDescent="0.25">
      <c r="A421" s="1">
        <v>37676</v>
      </c>
      <c r="B421">
        <v>0.17751428076856271</v>
      </c>
      <c r="C421">
        <v>0.23141059864981886</v>
      </c>
      <c r="D421">
        <v>2.2321437369065511</v>
      </c>
      <c r="E421">
        <v>2.0621727819656299</v>
      </c>
      <c r="F421">
        <v>495.08400881196911</v>
      </c>
      <c r="G421">
        <v>0.99023523479161324</v>
      </c>
      <c r="H421">
        <v>1.2762020635556167E-3</v>
      </c>
      <c r="I421">
        <v>2.0020737122168619E-2</v>
      </c>
      <c r="J421">
        <v>5.5081237259503419</v>
      </c>
      <c r="K421">
        <v>6.0504701406676862</v>
      </c>
      <c r="L421">
        <v>152.97042951386479</v>
      </c>
      <c r="M421">
        <v>206.71263999999999</v>
      </c>
    </row>
    <row r="422" spans="1:13" x14ac:dyDescent="0.25">
      <c r="A422" s="1">
        <v>37677</v>
      </c>
      <c r="B422">
        <v>0</v>
      </c>
      <c r="C422">
        <v>0</v>
      </c>
      <c r="D422">
        <v>2.0368908463113566</v>
      </c>
      <c r="E422">
        <v>2.0174762889661597</v>
      </c>
      <c r="F422">
        <v>493.0665325229615</v>
      </c>
      <c r="G422">
        <v>0.98620000830258758</v>
      </c>
      <c r="H422">
        <v>0</v>
      </c>
      <c r="I422">
        <v>0</v>
      </c>
      <c r="J422">
        <v>5.7865270657037007</v>
      </c>
      <c r="K422">
        <v>4.8200486526201676</v>
      </c>
      <c r="L422">
        <v>176.26035780844103</v>
      </c>
      <c r="M422">
        <v>230.21558400000001</v>
      </c>
    </row>
    <row r="423" spans="1:13" x14ac:dyDescent="0.25">
      <c r="A423" s="1">
        <v>37678</v>
      </c>
      <c r="B423">
        <v>9.1050718365933789E-3</v>
      </c>
      <c r="C423">
        <v>1.1869524611389994E-2</v>
      </c>
      <c r="D423">
        <v>1.3599293061754814</v>
      </c>
      <c r="E423">
        <v>1.3352361912446298</v>
      </c>
      <c r="F423">
        <v>491.73636625097851</v>
      </c>
      <c r="G423">
        <v>0.98353949516286987</v>
      </c>
      <c r="H423">
        <v>3.452318755444821E-5</v>
      </c>
      <c r="I423">
        <v>5.1440100182609499E-4</v>
      </c>
      <c r="J423">
        <v>5.4748377325805473</v>
      </c>
      <c r="K423">
        <v>3.8749978474047948</v>
      </c>
      <c r="L423">
        <v>180.32429986243369</v>
      </c>
      <c r="M423">
        <v>245.78982400000001</v>
      </c>
    </row>
    <row r="424" spans="1:13" x14ac:dyDescent="0.25">
      <c r="A424" s="1">
        <v>37679</v>
      </c>
      <c r="B424">
        <v>1.4389994806993622</v>
      </c>
      <c r="C424">
        <v>1.8759038982309175</v>
      </c>
      <c r="D424">
        <v>0.35453063958979886</v>
      </c>
      <c r="E424">
        <v>0.35406555538742834</v>
      </c>
      <c r="F424">
        <v>492.33604279337408</v>
      </c>
      <c r="G424">
        <v>0.98473892966532128</v>
      </c>
      <c r="H424">
        <v>6.2146017979942916E-2</v>
      </c>
      <c r="I424">
        <v>0.86001578243648413</v>
      </c>
      <c r="J424">
        <v>4.9500230784357386</v>
      </c>
      <c r="K424">
        <v>3.4873668269905695</v>
      </c>
      <c r="L424">
        <v>169.08817060523762</v>
      </c>
      <c r="M424">
        <v>257.39971200000002</v>
      </c>
    </row>
    <row r="425" spans="1:13" x14ac:dyDescent="0.25">
      <c r="A425" s="1">
        <v>37680</v>
      </c>
      <c r="B425">
        <v>16.636524147482007</v>
      </c>
      <c r="C425">
        <v>21.687652372262381</v>
      </c>
      <c r="D425">
        <v>1.8069330129461934</v>
      </c>
      <c r="E425">
        <v>1.8069330129461934</v>
      </c>
      <c r="F425">
        <v>498.47845050250942</v>
      </c>
      <c r="G425">
        <v>0.99702457903346264</v>
      </c>
      <c r="H425">
        <v>0.79855365569939418</v>
      </c>
      <c r="I425">
        <v>12.93975799448345</v>
      </c>
      <c r="J425">
        <v>5.8451958561613884</v>
      </c>
      <c r="K425">
        <v>8.0498030609601834</v>
      </c>
      <c r="L425">
        <v>163.27078591220101</v>
      </c>
      <c r="M425">
        <v>253.15219200000001</v>
      </c>
    </row>
    <row r="426" spans="1:13" x14ac:dyDescent="0.25">
      <c r="A426" s="1">
        <v>37681</v>
      </c>
      <c r="B426">
        <v>4.154405400727021E-4</v>
      </c>
      <c r="C426">
        <v>5.415752674398477E-4</v>
      </c>
      <c r="D426">
        <v>2.3179314106457749</v>
      </c>
      <c r="E426">
        <v>2.3104697021609706</v>
      </c>
      <c r="F426">
        <v>496.16798080035869</v>
      </c>
      <c r="G426">
        <v>0.99240332593845115</v>
      </c>
      <c r="H426">
        <v>0</v>
      </c>
      <c r="I426">
        <v>0</v>
      </c>
      <c r="J426">
        <v>6.6243849948314768</v>
      </c>
      <c r="K426">
        <v>6.3700783954059927</v>
      </c>
      <c r="L426">
        <v>163.1968036545521</v>
      </c>
      <c r="M426">
        <v>247.77199999999999</v>
      </c>
    </row>
    <row r="427" spans="1:13" x14ac:dyDescent="0.25">
      <c r="A427" s="1">
        <v>37682</v>
      </c>
      <c r="B427">
        <v>4.9721827938375842</v>
      </c>
      <c r="C427">
        <v>6.4818210227176349</v>
      </c>
      <c r="D427">
        <v>1.2674717924492036</v>
      </c>
      <c r="E427">
        <v>1.2148260192327389</v>
      </c>
      <c r="F427">
        <v>497.66170040126116</v>
      </c>
      <c r="G427">
        <v>0.99539096794141602</v>
      </c>
      <c r="H427">
        <v>0.21084392415751038</v>
      </c>
      <c r="I427">
        <v>3.5099889400263504</v>
      </c>
      <c r="J427">
        <v>7.3155664810321541</v>
      </c>
      <c r="K427">
        <v>6.4841937490311885</v>
      </c>
      <c r="L427">
        <v>191.99267763242418</v>
      </c>
      <c r="M427">
        <v>259.381888</v>
      </c>
    </row>
    <row r="428" spans="1:13" x14ac:dyDescent="0.25">
      <c r="A428" s="1">
        <v>37683</v>
      </c>
      <c r="B428">
        <v>0</v>
      </c>
      <c r="C428">
        <v>0</v>
      </c>
      <c r="D428">
        <v>2.4903518291826874</v>
      </c>
      <c r="E428">
        <v>2.4788362089117766</v>
      </c>
      <c r="F428">
        <v>495.18286419234863</v>
      </c>
      <c r="G428">
        <v>0.990432958973958</v>
      </c>
      <c r="H428">
        <v>0</v>
      </c>
      <c r="I428">
        <v>0</v>
      </c>
      <c r="J428">
        <v>7.3358680855120957</v>
      </c>
      <c r="K428">
        <v>5.1852642106388176</v>
      </c>
      <c r="L428">
        <v>212.75128038698406</v>
      </c>
      <c r="M428">
        <v>288.83136000000002</v>
      </c>
    </row>
    <row r="429" spans="1:13" x14ac:dyDescent="0.25">
      <c r="A429" s="1">
        <v>37684</v>
      </c>
      <c r="B429">
        <v>0</v>
      </c>
      <c r="C429">
        <v>0</v>
      </c>
      <c r="D429">
        <v>2.829222731749506</v>
      </c>
      <c r="E429">
        <v>2.802125128846344</v>
      </c>
      <c r="F429">
        <v>492.38073906347671</v>
      </c>
      <c r="G429">
        <v>0.98482832827388589</v>
      </c>
      <c r="H429">
        <v>0</v>
      </c>
      <c r="I429">
        <v>0</v>
      </c>
      <c r="J429">
        <v>6.7807542866463555</v>
      </c>
      <c r="K429">
        <v>4.1772735038823496</v>
      </c>
      <c r="L429">
        <v>211.34518756201072</v>
      </c>
      <c r="M429">
        <v>336.96992</v>
      </c>
    </row>
    <row r="430" spans="1:13" x14ac:dyDescent="0.25">
      <c r="A430" s="1">
        <v>37685</v>
      </c>
      <c r="B430">
        <v>0.1169465120304662</v>
      </c>
      <c r="C430">
        <v>0.15245343778431625</v>
      </c>
      <c r="D430">
        <v>1.6908601699229493</v>
      </c>
      <c r="E430">
        <v>1.6346410923112702</v>
      </c>
      <c r="F430">
        <v>490.83906443275021</v>
      </c>
      <c r="G430">
        <v>0.98174476970047964</v>
      </c>
      <c r="H430">
        <v>1.7892270609870117E-3</v>
      </c>
      <c r="I430">
        <v>2.5767374017213303E-2</v>
      </c>
      <c r="J430">
        <v>5.9520670276412755</v>
      </c>
      <c r="K430">
        <v>3.3939763675647567</v>
      </c>
      <c r="L430">
        <v>194.43726320763994</v>
      </c>
      <c r="M430">
        <v>368.11840000000001</v>
      </c>
    </row>
    <row r="431" spans="1:13" x14ac:dyDescent="0.25">
      <c r="A431" s="1">
        <v>37686</v>
      </c>
      <c r="B431">
        <v>16.850752985979465</v>
      </c>
      <c r="C431">
        <v>21.966924685172224</v>
      </c>
      <c r="D431">
        <v>1.1085154815268752</v>
      </c>
      <c r="E431">
        <v>1.1085154815268752</v>
      </c>
      <c r="F431">
        <v>498.07808215879078</v>
      </c>
      <c r="G431">
        <v>0.99622378798830569</v>
      </c>
      <c r="H431">
        <v>0.83782475978865645</v>
      </c>
      <c r="I431">
        <v>12.781566717813076</v>
      </c>
      <c r="J431">
        <v>6.6867265007421954</v>
      </c>
      <c r="K431">
        <v>7.8504641894311415</v>
      </c>
      <c r="L431">
        <v>193.88910994585984</v>
      </c>
      <c r="M431">
        <v>368.11840000000001</v>
      </c>
    </row>
    <row r="432" spans="1:13" x14ac:dyDescent="0.25">
      <c r="A432" s="1">
        <v>37687</v>
      </c>
      <c r="B432">
        <v>2.5189544746407666</v>
      </c>
      <c r="C432">
        <v>3.2837513715769178</v>
      </c>
      <c r="D432">
        <v>1.0831348350778112</v>
      </c>
      <c r="E432">
        <v>1.0377040014012864</v>
      </c>
      <c r="F432">
        <v>498.37436708685965</v>
      </c>
      <c r="G432">
        <v>0.99681639807081113</v>
      </c>
      <c r="H432">
        <v>8.9434638510899944E-2</v>
      </c>
      <c r="I432">
        <v>1.8149708749527491</v>
      </c>
      <c r="J432">
        <v>7.4083639855099133</v>
      </c>
      <c r="K432">
        <v>6.8903805867275052</v>
      </c>
      <c r="L432">
        <v>207.47412764814001</v>
      </c>
      <c r="M432">
        <v>351.12831999999997</v>
      </c>
    </row>
    <row r="433" spans="1:13" x14ac:dyDescent="0.25">
      <c r="A433" s="1">
        <v>37688</v>
      </c>
      <c r="B433">
        <v>0</v>
      </c>
      <c r="C433">
        <v>0</v>
      </c>
      <c r="D433">
        <v>2.4974623503975009</v>
      </c>
      <c r="E433">
        <v>2.4895520747152915</v>
      </c>
      <c r="F433">
        <v>495.88481501211885</v>
      </c>
      <c r="G433">
        <v>0.99183695591678178</v>
      </c>
      <c r="H433">
        <v>0</v>
      </c>
      <c r="I433">
        <v>0</v>
      </c>
      <c r="J433">
        <v>7.4507420610408284</v>
      </c>
      <c r="K433">
        <v>5.4696662031463017</v>
      </c>
      <c r="L433">
        <v>219.84814031649162</v>
      </c>
      <c r="M433">
        <v>331.30655999999999</v>
      </c>
    </row>
    <row r="434" spans="1:13" x14ac:dyDescent="0.25">
      <c r="A434" s="1">
        <v>37689</v>
      </c>
      <c r="B434">
        <v>0</v>
      </c>
      <c r="C434">
        <v>0</v>
      </c>
      <c r="D434">
        <v>3.6825863749224892</v>
      </c>
      <c r="E434">
        <v>3.6525139904926789</v>
      </c>
      <c r="F434">
        <v>492.23230102166247</v>
      </c>
      <c r="G434">
        <v>0.98453143203698146</v>
      </c>
      <c r="H434">
        <v>0</v>
      </c>
      <c r="I434">
        <v>0</v>
      </c>
      <c r="J434">
        <v>6.9391519177784042</v>
      </c>
      <c r="K434">
        <v>4.3818656594897361</v>
      </c>
      <c r="L434">
        <v>219.36328461653179</v>
      </c>
      <c r="M434">
        <v>314.31648000000001</v>
      </c>
    </row>
    <row r="435" spans="1:13" x14ac:dyDescent="0.25">
      <c r="A435" s="1">
        <v>37690</v>
      </c>
      <c r="B435">
        <v>0</v>
      </c>
      <c r="C435">
        <v>0</v>
      </c>
      <c r="D435">
        <v>2.8026859451395736</v>
      </c>
      <c r="E435">
        <v>2.7593790618332097</v>
      </c>
      <c r="F435">
        <v>489.47292195978315</v>
      </c>
      <c r="G435">
        <v>0.97901229927444489</v>
      </c>
      <c r="H435">
        <v>0</v>
      </c>
      <c r="I435">
        <v>0</v>
      </c>
      <c r="J435">
        <v>6.1090651456288878</v>
      </c>
      <c r="K435">
        <v>3.5341154318056316</v>
      </c>
      <c r="L435">
        <v>204.07789001702031</v>
      </c>
      <c r="M435">
        <v>291.66304000000002</v>
      </c>
    </row>
    <row r="436" spans="1:13" x14ac:dyDescent="0.25">
      <c r="A436" s="1">
        <v>37691</v>
      </c>
      <c r="B436">
        <v>0</v>
      </c>
      <c r="C436">
        <v>0</v>
      </c>
      <c r="D436">
        <v>0.10720218914229894</v>
      </c>
      <c r="E436">
        <v>0.10489632178686506</v>
      </c>
      <c r="F436">
        <v>489.36802563801729</v>
      </c>
      <c r="G436">
        <v>0.97880249238929307</v>
      </c>
      <c r="H436">
        <v>0</v>
      </c>
      <c r="I436">
        <v>0</v>
      </c>
      <c r="J436">
        <v>5.1735649575443707</v>
      </c>
      <c r="K436">
        <v>2.865532723965337</v>
      </c>
      <c r="L436">
        <v>179.60296407073358</v>
      </c>
      <c r="M436">
        <v>241.542304</v>
      </c>
    </row>
    <row r="437" spans="1:13" x14ac:dyDescent="0.25">
      <c r="A437" s="1">
        <v>37692</v>
      </c>
      <c r="B437">
        <v>6.4877964341353844E-2</v>
      </c>
      <c r="C437">
        <v>8.457600426518927E-2</v>
      </c>
      <c r="D437">
        <v>3.3676340940279412</v>
      </c>
      <c r="E437">
        <v>3.2132247639262568</v>
      </c>
      <c r="F437">
        <v>486.15480087411567</v>
      </c>
      <c r="G437">
        <v>0.97237560660440703</v>
      </c>
      <c r="H437">
        <v>0</v>
      </c>
      <c r="I437">
        <v>0</v>
      </c>
      <c r="J437">
        <v>4.2722993168519956</v>
      </c>
      <c r="K437">
        <v>2.3340718144318315</v>
      </c>
      <c r="L437">
        <v>152.24069207111611</v>
      </c>
      <c r="M437">
        <v>192.55423999999999</v>
      </c>
    </row>
    <row r="438" spans="1:13" x14ac:dyDescent="0.25">
      <c r="A438" s="1">
        <v>37693</v>
      </c>
      <c r="B438">
        <v>5.2276267959148331E-3</v>
      </c>
      <c r="C438">
        <v>6.8148221152847504E-3</v>
      </c>
      <c r="D438">
        <v>3.6116781732111365</v>
      </c>
      <c r="E438">
        <v>3.5053260685595098</v>
      </c>
      <c r="F438">
        <v>482.64947480552871</v>
      </c>
      <c r="G438">
        <v>0.9653644785518497</v>
      </c>
      <c r="H438">
        <v>0</v>
      </c>
      <c r="I438">
        <v>0</v>
      </c>
      <c r="J438">
        <v>3.47309335418938</v>
      </c>
      <c r="K438">
        <v>1.9092997609235578</v>
      </c>
      <c r="L438">
        <v>126.08213238783551</v>
      </c>
      <c r="M438">
        <v>144.41568000000001</v>
      </c>
    </row>
    <row r="439" spans="1:13" x14ac:dyDescent="0.25">
      <c r="A439" s="1">
        <v>37694</v>
      </c>
      <c r="B439">
        <v>3.6581962956550651</v>
      </c>
      <c r="C439">
        <v>4.7688861487137792</v>
      </c>
      <c r="D439">
        <v>3.4201788497749597</v>
      </c>
      <c r="E439">
        <v>2.3970944071401417</v>
      </c>
      <c r="F439">
        <v>483.03279013985082</v>
      </c>
      <c r="G439">
        <v>0.96613116126293519</v>
      </c>
      <c r="H439">
        <v>7.6036748492880765E-2</v>
      </c>
      <c r="I439">
        <v>0.90691491221899601</v>
      </c>
      <c r="J439">
        <v>2.9072789023316297</v>
      </c>
      <c r="K439">
        <v>1.9409550123278734</v>
      </c>
      <c r="L439">
        <v>103.77138291981028</v>
      </c>
      <c r="M439">
        <v>110.718688</v>
      </c>
    </row>
    <row r="440" spans="1:13" x14ac:dyDescent="0.25">
      <c r="A440" s="1">
        <v>37695</v>
      </c>
      <c r="B440">
        <v>0</v>
      </c>
      <c r="C440">
        <v>0</v>
      </c>
      <c r="D440">
        <v>0.54259264945298868</v>
      </c>
      <c r="E440">
        <v>0.52433668564757696</v>
      </c>
      <c r="F440">
        <v>482.50845345421294</v>
      </c>
      <c r="G440">
        <v>0.96508241670286787</v>
      </c>
      <c r="H440">
        <v>0</v>
      </c>
      <c r="I440">
        <v>0</v>
      </c>
      <c r="J440">
        <v>2.4480069592463511</v>
      </c>
      <c r="K440">
        <v>1.5873404579652193</v>
      </c>
      <c r="L440">
        <v>84.534290484273399</v>
      </c>
      <c r="M440">
        <v>95.427616</v>
      </c>
    </row>
    <row r="441" spans="1:13" x14ac:dyDescent="0.25">
      <c r="A441" s="1">
        <v>37696</v>
      </c>
      <c r="B441">
        <v>2.3591483468927805</v>
      </c>
      <c r="C441">
        <v>3.0754254187018022</v>
      </c>
      <c r="D441">
        <v>0.89628340246839022</v>
      </c>
      <c r="E441">
        <v>0.82108063330378755</v>
      </c>
      <c r="F441">
        <v>483.42196264435285</v>
      </c>
      <c r="G441">
        <v>0.9669095591095862</v>
      </c>
      <c r="H441">
        <v>9.6408512665196705E-2</v>
      </c>
      <c r="I441">
        <v>1.1770912243349905</v>
      </c>
      <c r="J441">
        <v>2.2244043459022484</v>
      </c>
      <c r="K441">
        <v>1.7770012578237067</v>
      </c>
      <c r="L441">
        <v>69.763605460979292</v>
      </c>
      <c r="M441">
        <v>86.366240000000005</v>
      </c>
    </row>
    <row r="442" spans="1:13" x14ac:dyDescent="0.25">
      <c r="A442" s="1">
        <v>37697</v>
      </c>
      <c r="B442">
        <v>1.5229703998615269</v>
      </c>
      <c r="C442">
        <v>1.9853697991622437</v>
      </c>
      <c r="D442">
        <v>1.6742620411094151</v>
      </c>
      <c r="E442">
        <v>1.4500896006584432</v>
      </c>
      <c r="F442">
        <v>483.04641903457104</v>
      </c>
      <c r="G442">
        <v>0.96615842090275716</v>
      </c>
      <c r="H442">
        <v>5.2478772499128752E-2</v>
      </c>
      <c r="I442">
        <v>0.66879369218664919</v>
      </c>
      <c r="J442">
        <v>2.1431580715140881</v>
      </c>
      <c r="K442">
        <v>1.7040638105960211</v>
      </c>
      <c r="L442">
        <v>60.65365864902153</v>
      </c>
      <c r="M442">
        <v>83.817728000000002</v>
      </c>
    </row>
    <row r="443" spans="1:13" x14ac:dyDescent="0.25">
      <c r="A443" s="1">
        <v>37698</v>
      </c>
      <c r="B443">
        <v>0</v>
      </c>
      <c r="C443">
        <v>0</v>
      </c>
      <c r="D443">
        <v>2.6289434829202105</v>
      </c>
      <c r="E443">
        <v>2.5378415807820209</v>
      </c>
      <c r="F443">
        <v>480.50857745378931</v>
      </c>
      <c r="G443">
        <v>0.96108239318043387</v>
      </c>
      <c r="H443">
        <v>0</v>
      </c>
      <c r="I443">
        <v>0</v>
      </c>
      <c r="J443">
        <v>2.0359717916898905</v>
      </c>
      <c r="K443">
        <v>1.3781590035670634</v>
      </c>
      <c r="L443">
        <v>55.558085953623355</v>
      </c>
      <c r="M443">
        <v>83.534559999999999</v>
      </c>
    </row>
    <row r="444" spans="1:13" x14ac:dyDescent="0.25">
      <c r="A444" s="1">
        <v>37699</v>
      </c>
      <c r="B444">
        <v>1.0697593906872067E-2</v>
      </c>
      <c r="C444">
        <v>1.3945563136576059E-2</v>
      </c>
      <c r="D444">
        <v>0.70655976515408958</v>
      </c>
      <c r="E444">
        <v>0.67667919633494422</v>
      </c>
      <c r="F444">
        <v>479.84114029302833</v>
      </c>
      <c r="G444">
        <v>0.95974742824149206</v>
      </c>
      <c r="H444">
        <v>1.5876316896328859E-4</v>
      </c>
      <c r="I444">
        <v>2.0174131371584673E-3</v>
      </c>
      <c r="J444">
        <v>1.8827842007211608</v>
      </c>
      <c r="K444">
        <v>1.1224453273436208</v>
      </c>
      <c r="L444">
        <v>51.573893664612051</v>
      </c>
      <c r="M444">
        <v>89.764256000000003</v>
      </c>
    </row>
    <row r="445" spans="1:13" x14ac:dyDescent="0.25">
      <c r="A445" s="1">
        <v>37700</v>
      </c>
      <c r="B445">
        <v>12.2624372511688</v>
      </c>
      <c r="C445">
        <v>15.985519209568693</v>
      </c>
      <c r="D445">
        <v>0.27941522827850879</v>
      </c>
      <c r="E445">
        <v>0.27727516060892671</v>
      </c>
      <c r="F445">
        <v>486.82059851952442</v>
      </c>
      <c r="G445">
        <v>0.97370729229004682</v>
      </c>
      <c r="H445">
        <v>0.63175999625211487</v>
      </c>
      <c r="I445">
        <v>8.0959426756868016</v>
      </c>
      <c r="J445">
        <v>2.7277592771032406</v>
      </c>
      <c r="K445">
        <v>4.1900203650676664</v>
      </c>
      <c r="L445">
        <v>50.238512828047419</v>
      </c>
      <c r="M445">
        <v>88.065247999999997</v>
      </c>
    </row>
    <row r="446" spans="1:13" x14ac:dyDescent="0.25">
      <c r="A446" s="1">
        <v>37701</v>
      </c>
      <c r="B446">
        <v>24.729392418210232</v>
      </c>
      <c r="C446">
        <v>32.237651410171232</v>
      </c>
      <c r="D446">
        <v>2.1920780366192143</v>
      </c>
      <c r="E446">
        <v>2.1920780366192143</v>
      </c>
      <c r="F446">
        <v>497.28924881007759</v>
      </c>
      <c r="G446">
        <v>0.99464601419160936</v>
      </c>
      <c r="H446">
        <v>1.2068478017014439</v>
      </c>
      <c r="I446">
        <v>18.370075281293907</v>
      </c>
      <c r="J446">
        <v>5.7863466433379065</v>
      </c>
      <c r="K446">
        <v>10.635968165480536</v>
      </c>
      <c r="L446">
        <v>86.075364980878177</v>
      </c>
      <c r="M446">
        <v>157.441408</v>
      </c>
    </row>
    <row r="447" spans="1:13" x14ac:dyDescent="0.25">
      <c r="A447" s="1">
        <v>37702</v>
      </c>
      <c r="B447">
        <v>0</v>
      </c>
      <c r="C447">
        <v>0</v>
      </c>
      <c r="D447">
        <v>4.7475366287696055</v>
      </c>
      <c r="E447">
        <v>4.7218667425219216</v>
      </c>
      <c r="F447">
        <v>492.56738206755881</v>
      </c>
      <c r="G447">
        <v>0.98520163962238905</v>
      </c>
      <c r="H447">
        <v>0</v>
      </c>
      <c r="I447">
        <v>0</v>
      </c>
      <c r="J447">
        <v>8.1661118609119416</v>
      </c>
      <c r="K447">
        <v>8.2787500403509693</v>
      </c>
      <c r="L447">
        <v>143.52388434440115</v>
      </c>
      <c r="M447">
        <v>215.20768000000001</v>
      </c>
    </row>
    <row r="448" spans="1:13" x14ac:dyDescent="0.25">
      <c r="A448" s="1">
        <v>37703</v>
      </c>
      <c r="B448">
        <v>0</v>
      </c>
      <c r="C448">
        <v>0</v>
      </c>
      <c r="D448">
        <v>3.6957757048310804</v>
      </c>
      <c r="E448">
        <v>3.6412830479943126</v>
      </c>
      <c r="F448">
        <v>488.92609901955956</v>
      </c>
      <c r="G448">
        <v>0.97791857915226776</v>
      </c>
      <c r="H448">
        <v>0</v>
      </c>
      <c r="I448">
        <v>0</v>
      </c>
      <c r="J448">
        <v>9.2389809463043058</v>
      </c>
      <c r="K448">
        <v>6.5205307799917298</v>
      </c>
      <c r="L448">
        <v>203.1923333623642</v>
      </c>
      <c r="M448">
        <v>263.912576</v>
      </c>
    </row>
    <row r="449" spans="1:13" x14ac:dyDescent="0.25">
      <c r="A449" s="1">
        <v>37704</v>
      </c>
      <c r="B449">
        <v>0</v>
      </c>
      <c r="C449">
        <v>0</v>
      </c>
      <c r="D449">
        <v>4.4878561427449535</v>
      </c>
      <c r="E449">
        <v>4.3888449430717786</v>
      </c>
      <c r="F449">
        <v>484.53725407650347</v>
      </c>
      <c r="G449">
        <v>0.96914029339611152</v>
      </c>
      <c r="H449">
        <v>0</v>
      </c>
      <c r="I449">
        <v>0</v>
      </c>
      <c r="J449">
        <v>9.2341632799754922</v>
      </c>
      <c r="K449">
        <v>5.1697143190986843</v>
      </c>
      <c r="L449">
        <v>237.39673021737514</v>
      </c>
      <c r="M449">
        <v>314.31648000000001</v>
      </c>
    </row>
    <row r="450" spans="1:13" x14ac:dyDescent="0.25">
      <c r="A450" s="1">
        <v>37705</v>
      </c>
      <c r="B450">
        <v>0</v>
      </c>
      <c r="C450">
        <v>0</v>
      </c>
      <c r="D450">
        <v>4.1580347587937601</v>
      </c>
      <c r="E450">
        <v>4.0296195861443911</v>
      </c>
      <c r="F450">
        <v>480.5076344903502</v>
      </c>
      <c r="G450">
        <v>0.96108050712550075</v>
      </c>
      <c r="H450">
        <v>0</v>
      </c>
      <c r="I450">
        <v>0</v>
      </c>
      <c r="J450">
        <v>8.5242285921247003</v>
      </c>
      <c r="K450">
        <v>4.1138307007010448</v>
      </c>
      <c r="L450">
        <v>241.44468745017684</v>
      </c>
      <c r="M450">
        <v>353.96</v>
      </c>
    </row>
    <row r="451" spans="1:13" x14ac:dyDescent="0.25">
      <c r="A451" s="1">
        <v>37706</v>
      </c>
      <c r="B451">
        <v>0</v>
      </c>
      <c r="C451">
        <v>0</v>
      </c>
      <c r="D451">
        <v>5.1290810275916412</v>
      </c>
      <c r="E451">
        <v>4.929681773826891</v>
      </c>
      <c r="F451">
        <v>475.57795271652424</v>
      </c>
      <c r="G451">
        <v>0.95122047427883383</v>
      </c>
      <c r="H451">
        <v>0</v>
      </c>
      <c r="I451">
        <v>0</v>
      </c>
      <c r="J451">
        <v>7.4740333115556981</v>
      </c>
      <c r="K451">
        <v>3.2814258661750522</v>
      </c>
      <c r="L451">
        <v>224.61205220364525</v>
      </c>
      <c r="M451">
        <v>390.77184</v>
      </c>
    </row>
    <row r="452" spans="1:13" x14ac:dyDescent="0.25">
      <c r="A452" s="1">
        <v>37707</v>
      </c>
      <c r="B452">
        <v>0.69584559459929129</v>
      </c>
      <c r="C452">
        <v>0.90711600732558206</v>
      </c>
      <c r="D452">
        <v>3.9379533694047457</v>
      </c>
      <c r="E452">
        <v>2.9498610597862549</v>
      </c>
      <c r="F452">
        <v>472.69216690006425</v>
      </c>
      <c r="G452">
        <v>0.94544851084505821</v>
      </c>
      <c r="H452">
        <v>2.7002487184616585E-4</v>
      </c>
      <c r="I452">
        <v>3.0357213187956751E-3</v>
      </c>
      <c r="J452">
        <v>6.3385173902844985</v>
      </c>
      <c r="K452">
        <v>2.6243701115566171</v>
      </c>
      <c r="L452">
        <v>197.61849828303605</v>
      </c>
      <c r="M452">
        <v>387.94015999999999</v>
      </c>
    </row>
    <row r="453" spans="1:13" x14ac:dyDescent="0.25">
      <c r="A453" s="1">
        <v>37708</v>
      </c>
      <c r="B453">
        <v>0</v>
      </c>
      <c r="C453">
        <v>0</v>
      </c>
      <c r="D453">
        <v>3.4394003280120042</v>
      </c>
      <c r="E453">
        <v>3.249837427469831</v>
      </c>
      <c r="F453">
        <v>469.44232947259604</v>
      </c>
      <c r="G453">
        <v>0.93894839476222769</v>
      </c>
      <c r="H453">
        <v>0</v>
      </c>
      <c r="I453">
        <v>0</v>
      </c>
      <c r="J453">
        <v>5.2595495791914164</v>
      </c>
      <c r="K453">
        <v>2.1029033776317045</v>
      </c>
      <c r="L453">
        <v>167.95899558334037</v>
      </c>
      <c r="M453">
        <v>272.69078400000001</v>
      </c>
    </row>
    <row r="454" spans="1:13" x14ac:dyDescent="0.25">
      <c r="A454" s="1">
        <v>37709</v>
      </c>
      <c r="B454">
        <v>0.35547862212220654</v>
      </c>
      <c r="C454">
        <v>0.46340790383936259</v>
      </c>
      <c r="D454">
        <v>1.6730670173106132</v>
      </c>
      <c r="E454">
        <v>1.3256528244602921</v>
      </c>
      <c r="F454">
        <v>468.2743307395977</v>
      </c>
      <c r="G454">
        <v>0.93661223871795396</v>
      </c>
      <c r="H454">
        <v>3.2005925484451165E-3</v>
      </c>
      <c r="I454">
        <v>3.436063426696246E-2</v>
      </c>
      <c r="J454">
        <v>4.3050655591736913</v>
      </c>
      <c r="K454">
        <v>1.7040301928019634</v>
      </c>
      <c r="L454">
        <v>139.71355104741207</v>
      </c>
      <c r="M454">
        <v>182.07702399999999</v>
      </c>
    </row>
    <row r="455" spans="1:13" x14ac:dyDescent="0.25">
      <c r="A455" s="1">
        <v>37710</v>
      </c>
      <c r="B455">
        <v>16.904154405401083</v>
      </c>
      <c r="C455">
        <v>22.036539672674085</v>
      </c>
      <c r="D455">
        <v>0.42851842540765228</v>
      </c>
      <c r="E455">
        <v>0.42851842540765228</v>
      </c>
      <c r="F455">
        <v>479.34893609812298</v>
      </c>
      <c r="G455">
        <v>0.95876295302549575</v>
      </c>
      <c r="H455">
        <v>0.86793460777609599</v>
      </c>
      <c r="I455">
        <v>9.6654812809625454</v>
      </c>
      <c r="J455">
        <v>4.8290686490083354</v>
      </c>
      <c r="K455">
        <v>5.2516021453026269</v>
      </c>
      <c r="L455">
        <v>130.43900006548986</v>
      </c>
      <c r="M455">
        <v>126.00976</v>
      </c>
    </row>
    <row r="456" spans="1:13" x14ac:dyDescent="0.25">
      <c r="A456" s="1">
        <v>37711</v>
      </c>
      <c r="B456">
        <v>9.9896312965208907</v>
      </c>
      <c r="C456">
        <v>13.022651183950108</v>
      </c>
      <c r="D456">
        <v>3.135516922649376</v>
      </c>
      <c r="E456">
        <v>3.135516922649376</v>
      </c>
      <c r="F456">
        <v>483.98802872748882</v>
      </c>
      <c r="G456">
        <v>0.9680417681301996</v>
      </c>
      <c r="H456">
        <v>0.39713890961659443</v>
      </c>
      <c r="I456">
        <v>4.8509027223218535</v>
      </c>
      <c r="J456">
        <v>5.8185332246044057</v>
      </c>
      <c r="K456">
        <v>6.0648617497031587</v>
      </c>
      <c r="L456">
        <v>141.18712192083916</v>
      </c>
      <c r="M456">
        <v>128.55827199999999</v>
      </c>
    </row>
    <row r="457" spans="1:13" x14ac:dyDescent="0.25">
      <c r="A457" s="1">
        <v>37712</v>
      </c>
      <c r="B457">
        <v>0</v>
      </c>
      <c r="C457">
        <v>0</v>
      </c>
      <c r="D457">
        <v>3.6366285074030418</v>
      </c>
      <c r="E457">
        <v>3.5199102952179344</v>
      </c>
      <c r="F457">
        <v>480.46811843227221</v>
      </c>
      <c r="G457">
        <v>0.96100146964429101</v>
      </c>
      <c r="H457">
        <v>0</v>
      </c>
      <c r="I457">
        <v>0</v>
      </c>
      <c r="J457">
        <v>6.2862442203743329</v>
      </c>
      <c r="K457">
        <v>4.7681875606893618</v>
      </c>
      <c r="L457">
        <v>154.81162880044053</v>
      </c>
      <c r="M457">
        <v>147.81369599999999</v>
      </c>
    </row>
    <row r="458" spans="1:13" x14ac:dyDescent="0.25">
      <c r="A458" s="1">
        <v>37713</v>
      </c>
      <c r="B458">
        <v>0</v>
      </c>
      <c r="C458">
        <v>0</v>
      </c>
      <c r="D458">
        <v>5.9065515867002132</v>
      </c>
      <c r="E458">
        <v>5.676499893646616</v>
      </c>
      <c r="F458">
        <v>474.79161853861882</v>
      </c>
      <c r="G458">
        <v>0.94964769916307101</v>
      </c>
      <c r="H458">
        <v>0</v>
      </c>
      <c r="I458">
        <v>0</v>
      </c>
      <c r="J458">
        <v>6.2153325532931492</v>
      </c>
      <c r="K458">
        <v>3.7866401295095882</v>
      </c>
      <c r="L458">
        <v>166.43963403439398</v>
      </c>
      <c r="M458">
        <v>169.334464</v>
      </c>
    </row>
    <row r="459" spans="1:13" x14ac:dyDescent="0.25">
      <c r="A459" s="1">
        <v>37714</v>
      </c>
      <c r="B459">
        <v>0</v>
      </c>
      <c r="C459">
        <v>0</v>
      </c>
      <c r="D459">
        <v>5.8554947781559878</v>
      </c>
      <c r="E459">
        <v>5.5609793640274585</v>
      </c>
      <c r="F459">
        <v>469.23063917459382</v>
      </c>
      <c r="G459">
        <v>0.93852498542520624</v>
      </c>
      <c r="H459">
        <v>0</v>
      </c>
      <c r="I459">
        <v>0</v>
      </c>
      <c r="J459">
        <v>5.7445194775812389</v>
      </c>
      <c r="K459">
        <v>3.0258329343522483</v>
      </c>
      <c r="L459">
        <v>166.18134032114079</v>
      </c>
      <c r="M459">
        <v>190.005728</v>
      </c>
    </row>
    <row r="460" spans="1:13" x14ac:dyDescent="0.25">
      <c r="A460" s="1">
        <v>37715</v>
      </c>
      <c r="B460">
        <v>0</v>
      </c>
      <c r="C460">
        <v>0</v>
      </c>
      <c r="D460">
        <v>5.4172191519267052</v>
      </c>
      <c r="E460">
        <v>5.0838346150082891</v>
      </c>
      <c r="F460">
        <v>464.14680455959268</v>
      </c>
      <c r="G460">
        <v>0.92835662596694291</v>
      </c>
      <c r="H460">
        <v>0</v>
      </c>
      <c r="I460">
        <v>0</v>
      </c>
      <c r="J460">
        <v>5.056536185074255</v>
      </c>
      <c r="K460">
        <v>2.4277243691497383</v>
      </c>
      <c r="L460">
        <v>154.63429258588806</v>
      </c>
      <c r="M460">
        <v>183.20969600000001</v>
      </c>
    </row>
    <row r="461" spans="1:13" x14ac:dyDescent="0.25">
      <c r="A461" s="1">
        <v>37716</v>
      </c>
      <c r="B461">
        <v>0</v>
      </c>
      <c r="C461">
        <v>0</v>
      </c>
      <c r="D461">
        <v>2.9743027684972065</v>
      </c>
      <c r="E461">
        <v>2.7598951135007757</v>
      </c>
      <c r="F461">
        <v>461.38690944608442</v>
      </c>
      <c r="G461">
        <v>0.92283646103114092</v>
      </c>
      <c r="H461">
        <v>0</v>
      </c>
      <c r="I461">
        <v>0</v>
      </c>
      <c r="J461">
        <v>4.3041391561745046</v>
      </c>
      <c r="K461">
        <v>1.9538868685478881</v>
      </c>
      <c r="L461">
        <v>136.58218429779646</v>
      </c>
      <c r="M461">
        <v>133.65529599999999</v>
      </c>
    </row>
    <row r="462" spans="1:13" x14ac:dyDescent="0.25">
      <c r="A462" s="1">
        <v>37717</v>
      </c>
      <c r="B462">
        <v>5.6003808204949985</v>
      </c>
      <c r="C462">
        <v>7.3007505239951387</v>
      </c>
      <c r="D462">
        <v>5.0510389744826352</v>
      </c>
      <c r="E462">
        <v>3.5702808848602405</v>
      </c>
      <c r="F462">
        <v>462.27519978031609</v>
      </c>
      <c r="G462">
        <v>0.92461316230208423</v>
      </c>
      <c r="H462">
        <v>0.13213864823966634</v>
      </c>
      <c r="I462">
        <v>1.3072930170908301</v>
      </c>
      <c r="J462">
        <v>3.7874945248370446</v>
      </c>
      <c r="K462">
        <v>2.0907698574709346</v>
      </c>
      <c r="L462">
        <v>123.7388710007352</v>
      </c>
      <c r="M462">
        <v>109.302848</v>
      </c>
    </row>
    <row r="463" spans="1:13" x14ac:dyDescent="0.25">
      <c r="A463" s="1">
        <v>37718</v>
      </c>
      <c r="B463">
        <v>8.1815128959669696</v>
      </c>
      <c r="C463">
        <v>10.665557660599077</v>
      </c>
      <c r="D463">
        <v>0.81979928711004246</v>
      </c>
      <c r="E463">
        <v>0.80923844118988009</v>
      </c>
      <c r="F463">
        <v>467.52157249587668</v>
      </c>
      <c r="G463">
        <v>0.93510662002912215</v>
      </c>
      <c r="H463">
        <v>0.39638465241285903</v>
      </c>
      <c r="I463">
        <v>4.2052576973319447</v>
      </c>
      <c r="J463">
        <v>3.7863945787130868</v>
      </c>
      <c r="K463">
        <v>3.3923997622268849</v>
      </c>
      <c r="L463">
        <v>109.73062565707936</v>
      </c>
      <c r="M463">
        <v>96.560288</v>
      </c>
    </row>
    <row r="464" spans="1:13" x14ac:dyDescent="0.25">
      <c r="A464" s="1">
        <v>37719</v>
      </c>
      <c r="B464">
        <v>19.706196988056579</v>
      </c>
      <c r="C464">
        <v>25.689329457739198</v>
      </c>
      <c r="D464">
        <v>1.4538514369212341</v>
      </c>
      <c r="E464">
        <v>1.4538514369212341</v>
      </c>
      <c r="F464">
        <v>479.98379366267409</v>
      </c>
      <c r="G464">
        <v>0.9600327543487216</v>
      </c>
      <c r="H464">
        <v>0.97347229853012529</v>
      </c>
      <c r="I464">
        <v>10.799784555488017</v>
      </c>
      <c r="J464">
        <v>5.2325198595765112</v>
      </c>
      <c r="K464">
        <v>7.0273092796053342</v>
      </c>
      <c r="L464">
        <v>118.61309988338205</v>
      </c>
      <c r="M464">
        <v>130.25728000000001</v>
      </c>
    </row>
    <row r="465" spans="1:13" x14ac:dyDescent="0.25">
      <c r="A465" s="1">
        <v>37720</v>
      </c>
      <c r="B465">
        <v>27.078674052276142</v>
      </c>
      <c r="C465">
        <v>35.300214416271153</v>
      </c>
      <c r="D465">
        <v>1.2310689308336169</v>
      </c>
      <c r="E465">
        <v>1.2310689308336169</v>
      </c>
      <c r="F465">
        <v>493.32233902981835</v>
      </c>
      <c r="G465">
        <v>0.9867116560468504</v>
      </c>
      <c r="H465">
        <v>1.3684635944122154</v>
      </c>
      <c r="I465">
        <v>19.362136523886036</v>
      </c>
      <c r="J465">
        <v>8.6028410099475483</v>
      </c>
      <c r="K465">
        <v>13.312935449943417</v>
      </c>
      <c r="L465">
        <v>158.55371767453414</v>
      </c>
      <c r="M465">
        <v>182.07702399999999</v>
      </c>
    </row>
    <row r="466" spans="1:13" x14ac:dyDescent="0.25">
      <c r="A466" s="1">
        <v>37721</v>
      </c>
      <c r="B466">
        <v>16.981651376147259</v>
      </c>
      <c r="C466">
        <v>22.137566025688045</v>
      </c>
      <c r="D466">
        <v>0.60107364055558088</v>
      </c>
      <c r="E466">
        <v>0.60107364055558088</v>
      </c>
      <c r="F466">
        <v>498.31585291955196</v>
      </c>
      <c r="G466">
        <v>0.99669936179177665</v>
      </c>
      <c r="H466">
        <v>0.86506149069652416</v>
      </c>
      <c r="I466">
        <v>15.677917004707366</v>
      </c>
      <c r="J466">
        <v>12.954232442514213</v>
      </c>
      <c r="K466">
        <v>16.658314940770246</v>
      </c>
      <c r="L466">
        <v>252.41096954977164</v>
      </c>
      <c r="M466">
        <v>262.496736</v>
      </c>
    </row>
    <row r="467" spans="1:13" x14ac:dyDescent="0.25">
      <c r="A467" s="1">
        <v>37722</v>
      </c>
      <c r="B467">
        <v>16.323818590964535</v>
      </c>
      <c r="C467">
        <v>21.280004155333163</v>
      </c>
      <c r="D467">
        <v>1.0556622489208021</v>
      </c>
      <c r="E467">
        <v>1.0556622489208021</v>
      </c>
      <c r="F467">
        <v>499.6910052209052</v>
      </c>
      <c r="G467">
        <v>0.99944985309782497</v>
      </c>
      <c r="H467">
        <v>0.81235602553344555</v>
      </c>
      <c r="I467">
        <v>18.03683357952497</v>
      </c>
      <c r="J467">
        <v>17.487121124565689</v>
      </c>
      <c r="K467">
        <v>20.313407700582943</v>
      </c>
      <c r="L467">
        <v>373.18765192253045</v>
      </c>
      <c r="M467">
        <v>353.96</v>
      </c>
    </row>
    <row r="468" spans="1:13" x14ac:dyDescent="0.25">
      <c r="A468" s="1">
        <v>37723</v>
      </c>
      <c r="B468">
        <v>3.4204604465985847E-2</v>
      </c>
      <c r="C468">
        <v>4.4589697019213989E-2</v>
      </c>
      <c r="D468">
        <v>5.2983389102627205</v>
      </c>
      <c r="E468">
        <v>5.2508512207574798</v>
      </c>
      <c r="F468">
        <v>494.44015400015002</v>
      </c>
      <c r="G468">
        <v>0.98894743775224803</v>
      </c>
      <c r="H468">
        <v>0</v>
      </c>
      <c r="I468">
        <v>0</v>
      </c>
      <c r="J468">
        <v>19.955791402055802</v>
      </c>
      <c r="K468">
        <v>15.971688486511399</v>
      </c>
      <c r="L468">
        <v>472.04120827028009</v>
      </c>
      <c r="M468">
        <v>467.22719999999998</v>
      </c>
    </row>
    <row r="469" spans="1:13" x14ac:dyDescent="0.25">
      <c r="A469" s="1">
        <v>37724</v>
      </c>
      <c r="B469">
        <v>0</v>
      </c>
      <c r="C469">
        <v>0</v>
      </c>
      <c r="D469">
        <v>5.0083473325296168</v>
      </c>
      <c r="E469">
        <v>4.9529974308451976</v>
      </c>
      <c r="F469">
        <v>489.487156569246</v>
      </c>
      <c r="G469">
        <v>0.97904077042613646</v>
      </c>
      <c r="H469">
        <v>0</v>
      </c>
      <c r="I469">
        <v>0</v>
      </c>
      <c r="J469">
        <v>20.13619478637214</v>
      </c>
      <c r="K469">
        <v>12.680990837339408</v>
      </c>
      <c r="L469">
        <v>526.92102456955558</v>
      </c>
      <c r="M469">
        <v>526.69248000000005</v>
      </c>
    </row>
    <row r="470" spans="1:13" x14ac:dyDescent="0.25">
      <c r="A470" s="1">
        <v>37725</v>
      </c>
      <c r="B470">
        <v>3.0465639605331482E-3</v>
      </c>
      <c r="C470">
        <v>3.9715519612255499E-3</v>
      </c>
      <c r="D470">
        <v>4.8750231155791388</v>
      </c>
      <c r="E470">
        <v>4.7689324924978083</v>
      </c>
      <c r="F470">
        <v>484.71822407681509</v>
      </c>
      <c r="G470">
        <v>0.96950225796690936</v>
      </c>
      <c r="H470">
        <v>0</v>
      </c>
      <c r="I470">
        <v>0</v>
      </c>
      <c r="J470">
        <v>18.833293157837783</v>
      </c>
      <c r="K470">
        <v>10.128535765695496</v>
      </c>
      <c r="L470">
        <v>536.28965497477009</v>
      </c>
      <c r="M470">
        <v>569.16768000000002</v>
      </c>
    </row>
    <row r="471" spans="1:13" x14ac:dyDescent="0.25">
      <c r="A471" s="1">
        <v>37726</v>
      </c>
      <c r="B471">
        <v>3.6870347931452318E-3</v>
      </c>
      <c r="C471">
        <v>4.806480498528649E-3</v>
      </c>
      <c r="D471">
        <v>5.6715777640717047</v>
      </c>
      <c r="E471">
        <v>5.4938988075278017</v>
      </c>
      <c r="F471">
        <v>479.22432526928844</v>
      </c>
      <c r="G471">
        <v>0.95851371444941968</v>
      </c>
      <c r="H471">
        <v>0</v>
      </c>
      <c r="I471">
        <v>0</v>
      </c>
      <c r="J471">
        <v>16.707437989054345</v>
      </c>
      <c r="K471">
        <v>8.1210583223571344</v>
      </c>
      <c r="L471">
        <v>505.10176465901247</v>
      </c>
      <c r="M471">
        <v>588.98943999999995</v>
      </c>
    </row>
    <row r="472" spans="1:13" x14ac:dyDescent="0.25">
      <c r="A472" s="1">
        <v>37727</v>
      </c>
      <c r="B472">
        <v>0</v>
      </c>
      <c r="C472">
        <v>0</v>
      </c>
      <c r="D472">
        <v>5.8627271347681811</v>
      </c>
      <c r="E472">
        <v>5.6194559814243901</v>
      </c>
      <c r="F472">
        <v>473.60486928786719</v>
      </c>
      <c r="G472">
        <v>0.94727403953753364</v>
      </c>
      <c r="H472">
        <v>0</v>
      </c>
      <c r="I472">
        <v>0</v>
      </c>
      <c r="J472">
        <v>14.294715829244822</v>
      </c>
      <c r="K472">
        <v>6.5304211447497718</v>
      </c>
      <c r="L472">
        <v>449.74860857309744</v>
      </c>
      <c r="M472">
        <v>580.49440000000004</v>
      </c>
    </row>
    <row r="473" spans="1:13" x14ac:dyDescent="0.25">
      <c r="A473" s="1">
        <v>37728</v>
      </c>
      <c r="B473">
        <v>0</v>
      </c>
      <c r="C473">
        <v>0</v>
      </c>
      <c r="D473">
        <v>6.3289367663203819</v>
      </c>
      <c r="E473">
        <v>5.9953642203998774</v>
      </c>
      <c r="F473">
        <v>467.6095050674387</v>
      </c>
      <c r="G473">
        <v>0.93528249711084999</v>
      </c>
      <c r="H473">
        <v>0</v>
      </c>
      <c r="I473">
        <v>0</v>
      </c>
      <c r="J473">
        <v>11.937605173851683</v>
      </c>
      <c r="K473">
        <v>5.2654170545272061</v>
      </c>
      <c r="L473">
        <v>385.71828427009052</v>
      </c>
      <c r="M473">
        <v>492.71231999999998</v>
      </c>
    </row>
    <row r="474" spans="1:13" x14ac:dyDescent="0.25">
      <c r="A474" s="1">
        <v>37729</v>
      </c>
      <c r="B474">
        <v>0</v>
      </c>
      <c r="C474">
        <v>0</v>
      </c>
      <c r="D474">
        <v>0.72730807423138055</v>
      </c>
      <c r="E474">
        <v>0.68023935294173743</v>
      </c>
      <c r="F474">
        <v>466.92926571450215</v>
      </c>
      <c r="G474">
        <v>0.93392192604943836</v>
      </c>
      <c r="H474">
        <v>0</v>
      </c>
      <c r="I474">
        <v>0</v>
      </c>
      <c r="J474">
        <v>9.809231819669991</v>
      </c>
      <c r="K474">
        <v>4.2574671990067117</v>
      </c>
      <c r="L474">
        <v>322.95847940674025</v>
      </c>
      <c r="M474">
        <v>336.96992</v>
      </c>
    </row>
    <row r="475" spans="1:13" x14ac:dyDescent="0.25">
      <c r="A475" s="1">
        <v>37730</v>
      </c>
      <c r="B475">
        <v>9.4625930413710719</v>
      </c>
      <c r="C475">
        <v>12.335595260294367</v>
      </c>
      <c r="D475">
        <v>3.6340855174966618</v>
      </c>
      <c r="E475">
        <v>3.2360779116998653</v>
      </c>
      <c r="F475">
        <v>471.37518475792621</v>
      </c>
      <c r="G475">
        <v>0.94281436775512828</v>
      </c>
      <c r="H475">
        <v>0.3622677649460973</v>
      </c>
      <c r="I475">
        <v>3.9144844166352049</v>
      </c>
      <c r="J475">
        <v>8.5033636911836368</v>
      </c>
      <c r="K475">
        <v>5.0372862267282512</v>
      </c>
      <c r="L475">
        <v>278.44892645549129</v>
      </c>
      <c r="M475">
        <v>215.490848</v>
      </c>
    </row>
    <row r="476" spans="1:13" x14ac:dyDescent="0.25">
      <c r="A476" s="1">
        <v>37731</v>
      </c>
      <c r="B476">
        <v>0</v>
      </c>
      <c r="C476">
        <v>0</v>
      </c>
      <c r="D476">
        <v>3.1792739762758635</v>
      </c>
      <c r="E476">
        <v>2.99872520614253</v>
      </c>
      <c r="F476">
        <v>468.37645955177919</v>
      </c>
      <c r="G476">
        <v>0.93681651020826062</v>
      </c>
      <c r="H476">
        <v>0</v>
      </c>
      <c r="I476">
        <v>0</v>
      </c>
      <c r="J476">
        <v>7.2750450673525222</v>
      </c>
      <c r="K476">
        <v>4.0767243783331262</v>
      </c>
      <c r="L476">
        <v>235.25270754462866</v>
      </c>
      <c r="M476">
        <v>141.584</v>
      </c>
    </row>
    <row r="477" spans="1:13" x14ac:dyDescent="0.25">
      <c r="A477" s="1">
        <v>37732</v>
      </c>
      <c r="B477">
        <v>0</v>
      </c>
      <c r="C477">
        <v>0</v>
      </c>
      <c r="D477">
        <v>2.9155158927784242</v>
      </c>
      <c r="E477">
        <v>2.7333713749725796</v>
      </c>
      <c r="F477">
        <v>465.64308817681416</v>
      </c>
      <c r="G477">
        <v>0.93134939635063163</v>
      </c>
      <c r="H477">
        <v>0</v>
      </c>
      <c r="I477">
        <v>0</v>
      </c>
      <c r="J477">
        <v>6.1634940415832098</v>
      </c>
      <c r="K477">
        <v>3.3221662324365027</v>
      </c>
      <c r="L477">
        <v>201.89441492695974</v>
      </c>
      <c r="M477">
        <v>102.223648</v>
      </c>
    </row>
    <row r="478" spans="1:13" x14ac:dyDescent="0.25">
      <c r="A478" s="1">
        <v>37733</v>
      </c>
      <c r="B478">
        <v>3.6536610697593108</v>
      </c>
      <c r="C478">
        <v>4.7629739520443719</v>
      </c>
      <c r="D478">
        <v>6.3949611831375961</v>
      </c>
      <c r="E478">
        <v>4.8179394972113867</v>
      </c>
      <c r="F478">
        <v>463.49954960877767</v>
      </c>
      <c r="G478">
        <v>0.92706202818805405</v>
      </c>
      <c r="H478">
        <v>6.4748543154847432E-2</v>
      </c>
      <c r="I478">
        <v>0.662010904090515</v>
      </c>
      <c r="J478">
        <v>5.2410228911349153</v>
      </c>
      <c r="K478">
        <v>2.9887406542610826</v>
      </c>
      <c r="L478">
        <v>172.99161198290264</v>
      </c>
      <c r="M478">
        <v>92.029600000000002</v>
      </c>
    </row>
    <row r="479" spans="1:13" x14ac:dyDescent="0.25">
      <c r="A479" s="1">
        <v>37734</v>
      </c>
      <c r="B479">
        <v>0</v>
      </c>
      <c r="C479">
        <v>0</v>
      </c>
      <c r="D479">
        <v>5.6881421937325554</v>
      </c>
      <c r="E479">
        <v>5.2730981043637151</v>
      </c>
      <c r="F479">
        <v>458.22645150441991</v>
      </c>
      <c r="G479">
        <v>0.91651511605491631</v>
      </c>
      <c r="H479">
        <v>0</v>
      </c>
      <c r="I479">
        <v>0</v>
      </c>
      <c r="J479">
        <v>4.4162311193846664</v>
      </c>
      <c r="K479">
        <v>2.4411016219209358</v>
      </c>
      <c r="L479">
        <v>146.92275806677819</v>
      </c>
      <c r="M479">
        <v>84.667231999999998</v>
      </c>
    </row>
    <row r="480" spans="1:13" x14ac:dyDescent="0.25">
      <c r="A480" s="1">
        <v>37735</v>
      </c>
      <c r="B480">
        <v>0</v>
      </c>
      <c r="C480">
        <v>0</v>
      </c>
      <c r="D480">
        <v>5.2571481767245736</v>
      </c>
      <c r="E480">
        <v>4.8187633473830038</v>
      </c>
      <c r="F480">
        <v>453.40768815703564</v>
      </c>
      <c r="G480">
        <v>0.90687693512042722</v>
      </c>
      <c r="H480">
        <v>0</v>
      </c>
      <c r="I480">
        <v>0</v>
      </c>
      <c r="J480">
        <v>3.6767530928337471</v>
      </c>
      <c r="K480">
        <v>2.0069214413926124</v>
      </c>
      <c r="L480">
        <v>125.76340520648222</v>
      </c>
      <c r="M480">
        <v>77.871200000000002</v>
      </c>
    </row>
    <row r="481" spans="1:13" x14ac:dyDescent="0.25">
      <c r="A481" s="1">
        <v>37736</v>
      </c>
      <c r="B481">
        <v>1.7129652068547736</v>
      </c>
      <c r="C481">
        <v>2.233050221471343</v>
      </c>
      <c r="D481">
        <v>0.32322153451269586</v>
      </c>
      <c r="E481">
        <v>0.31761507395054206</v>
      </c>
      <c r="F481">
        <v>454.50317261154737</v>
      </c>
      <c r="G481">
        <v>0.90906805276249547</v>
      </c>
      <c r="H481">
        <v>7.9183498489049001E-2</v>
      </c>
      <c r="I481">
        <v>0.74076719453040929</v>
      </c>
      <c r="J481">
        <v>3.1227794286497446</v>
      </c>
      <c r="K481">
        <v>1.9570705163891857</v>
      </c>
      <c r="L481">
        <v>106.29800774542257</v>
      </c>
      <c r="M481">
        <v>72.774175999999997</v>
      </c>
    </row>
    <row r="482" spans="1:13" x14ac:dyDescent="0.25">
      <c r="A482" s="1">
        <v>37737</v>
      </c>
      <c r="B482">
        <v>4.6050718365932921</v>
      </c>
      <c r="C482">
        <v>6.0032490113900812</v>
      </c>
      <c r="D482">
        <v>2.5274597807626207</v>
      </c>
      <c r="E482">
        <v>2.3226196231703957</v>
      </c>
      <c r="F482">
        <v>456.49080455129689</v>
      </c>
      <c r="G482">
        <v>0.91304358650125828</v>
      </c>
      <c r="H482">
        <v>0.14240997211437928</v>
      </c>
      <c r="I482">
        <v>1.3523934940906663</v>
      </c>
      <c r="J482">
        <v>2.8248459817428295</v>
      </c>
      <c r="K482">
        <v>2.1597895794109596</v>
      </c>
      <c r="L482">
        <v>92.613467140842587</v>
      </c>
      <c r="M482">
        <v>68.526656000000003</v>
      </c>
    </row>
    <row r="483" spans="1:13" x14ac:dyDescent="0.25">
      <c r="A483" s="1">
        <v>37738</v>
      </c>
      <c r="B483">
        <v>9.0814782759219099</v>
      </c>
      <c r="C483">
        <v>11.838767649326577</v>
      </c>
      <c r="D483">
        <v>5.2730101086631569</v>
      </c>
      <c r="E483">
        <v>4.6520563323893791</v>
      </c>
      <c r="F483">
        <v>460.12115946051546</v>
      </c>
      <c r="G483">
        <v>0.92030478921010972</v>
      </c>
      <c r="H483">
        <v>0.27584495705659151</v>
      </c>
      <c r="I483">
        <v>2.6836729403172881</v>
      </c>
      <c r="J483">
        <v>2.913780216748687</v>
      </c>
      <c r="K483">
        <v>2.8440629422757255</v>
      </c>
      <c r="L483">
        <v>89.736147505206645</v>
      </c>
      <c r="M483">
        <v>71.641503999999998</v>
      </c>
    </row>
    <row r="484" spans="1:13" x14ac:dyDescent="0.25">
      <c r="A484" s="1">
        <v>37739</v>
      </c>
      <c r="B484">
        <v>0</v>
      </c>
      <c r="C484">
        <v>0</v>
      </c>
      <c r="D484">
        <v>5.4251254915938132</v>
      </c>
      <c r="E484">
        <v>4.9931714199687143</v>
      </c>
      <c r="F484">
        <v>455.12798804055132</v>
      </c>
      <c r="G484">
        <v>0.91031776845120693</v>
      </c>
      <c r="H484">
        <v>0</v>
      </c>
      <c r="I484">
        <v>0</v>
      </c>
      <c r="J484">
        <v>2.8268211366799476</v>
      </c>
      <c r="K484">
        <v>2.3079445658401325</v>
      </c>
      <c r="L484">
        <v>83.312084749937313</v>
      </c>
      <c r="M484">
        <v>75.039519999999996</v>
      </c>
    </row>
    <row r="485" spans="1:13" x14ac:dyDescent="0.25">
      <c r="A485" s="1">
        <v>37740</v>
      </c>
      <c r="B485">
        <v>0</v>
      </c>
      <c r="C485">
        <v>0</v>
      </c>
      <c r="D485">
        <v>6.2187223913778782</v>
      </c>
      <c r="E485">
        <v>5.6614135239471715</v>
      </c>
      <c r="F485">
        <v>449.46657451660337</v>
      </c>
      <c r="G485">
        <v>0.89899417275763827</v>
      </c>
      <c r="H485">
        <v>0</v>
      </c>
      <c r="I485">
        <v>0</v>
      </c>
      <c r="J485">
        <v>2.641709291372333</v>
      </c>
      <c r="K485">
        <v>1.8899950180337817</v>
      </c>
      <c r="L485">
        <v>78.828575178956513</v>
      </c>
      <c r="M485">
        <v>82.118719999999996</v>
      </c>
    </row>
    <row r="486" spans="1:13" x14ac:dyDescent="0.25">
      <c r="A486" s="1">
        <v>37741</v>
      </c>
      <c r="B486">
        <v>1.2044140557382912</v>
      </c>
      <c r="C486">
        <v>1.5700943972165504</v>
      </c>
      <c r="D486">
        <v>6.8760839858699923</v>
      </c>
      <c r="E486">
        <v>5.3815502970179674</v>
      </c>
      <c r="F486">
        <v>444.61572243664045</v>
      </c>
      <c r="G486">
        <v>0.88929181000132218</v>
      </c>
      <c r="H486">
        <v>9.9574368594215566E-3</v>
      </c>
      <c r="I486">
        <v>9.5582457149381739E-2</v>
      </c>
      <c r="J486">
        <v>2.3962403524136002</v>
      </c>
      <c r="K486">
        <v>1.5967487441677999</v>
      </c>
      <c r="L486">
        <v>75.407411602671473</v>
      </c>
      <c r="M486">
        <v>82.968224000000006</v>
      </c>
    </row>
    <row r="487" spans="1:13" x14ac:dyDescent="0.25">
      <c r="A487" s="1">
        <v>37742</v>
      </c>
      <c r="B487">
        <v>2.5145750389474988</v>
      </c>
      <c r="C487">
        <v>3.2780422656326542</v>
      </c>
      <c r="D487">
        <v>5.2524899169270247</v>
      </c>
      <c r="E487">
        <v>4.5002855699577768</v>
      </c>
      <c r="F487">
        <v>442.15012797399197</v>
      </c>
      <c r="G487">
        <v>0.88436028632422026</v>
      </c>
      <c r="H487">
        <v>8.8821393090221343E-2</v>
      </c>
      <c r="I487">
        <v>0.86259813043887845</v>
      </c>
      <c r="J487">
        <v>2.1971896514346736</v>
      </c>
      <c r="K487">
        <v>1.6831013824741725</v>
      </c>
      <c r="L487">
        <v>68.863553956587936</v>
      </c>
      <c r="M487">
        <v>71.358335999999994</v>
      </c>
    </row>
    <row r="488" spans="1:13" x14ac:dyDescent="0.25">
      <c r="A488" s="1">
        <v>37743</v>
      </c>
      <c r="B488">
        <v>2.215682880387745E-3</v>
      </c>
      <c r="C488">
        <v>2.8884014263458545E-3</v>
      </c>
      <c r="D488">
        <v>6.0508306205119267</v>
      </c>
      <c r="E488">
        <v>5.3478493734873309</v>
      </c>
      <c r="F488">
        <v>436.80227860050775</v>
      </c>
      <c r="G488">
        <v>0.87366386150392661</v>
      </c>
      <c r="H488">
        <v>0</v>
      </c>
      <c r="I488">
        <v>0</v>
      </c>
      <c r="J488">
        <v>1.9718811704843484</v>
      </c>
      <c r="K488">
        <v>1.3914184708780557</v>
      </c>
      <c r="L488">
        <v>60.630854043857717</v>
      </c>
      <c r="M488">
        <v>61.447456000000003</v>
      </c>
    </row>
    <row r="489" spans="1:13" x14ac:dyDescent="0.25">
      <c r="A489" s="1">
        <v>37744</v>
      </c>
      <c r="B489">
        <v>3.8968322658818813</v>
      </c>
      <c r="C489">
        <v>5.0799760085858034</v>
      </c>
      <c r="D489">
        <v>4.3139918451279042</v>
      </c>
      <c r="E489">
        <v>3.1761310801143594</v>
      </c>
      <c r="F489">
        <v>436.70111345551084</v>
      </c>
      <c r="G489">
        <v>0.87346151747882994</v>
      </c>
      <c r="H489">
        <v>0.11397594620462877</v>
      </c>
      <c r="I489">
        <v>1.021986348106108</v>
      </c>
      <c r="J489">
        <v>1.8898269871400759</v>
      </c>
      <c r="K489">
        <v>1.5738490847874149</v>
      </c>
      <c r="L489">
        <v>52.336762132991389</v>
      </c>
      <c r="M489">
        <v>54.368256000000002</v>
      </c>
    </row>
    <row r="490" spans="1:13" x14ac:dyDescent="0.25">
      <c r="A490" s="1">
        <v>37745</v>
      </c>
      <c r="B490">
        <v>0.54277306560499317</v>
      </c>
      <c r="C490">
        <v>0.70756808691015927</v>
      </c>
      <c r="D490">
        <v>3.1786622070426529</v>
      </c>
      <c r="E490">
        <v>2.6258713409932781</v>
      </c>
      <c r="F490">
        <v>434.46677980146643</v>
      </c>
      <c r="G490">
        <v>0.86899254681699944</v>
      </c>
      <c r="H490">
        <v>1.1753703928114735E-2</v>
      </c>
      <c r="I490">
        <v>0.10797822722590818</v>
      </c>
      <c r="J490">
        <v>1.8200548871814985</v>
      </c>
      <c r="K490">
        <v>1.3314439323095462</v>
      </c>
      <c r="L490">
        <v>46.062136248978746</v>
      </c>
      <c r="M490">
        <v>50.687072000000001</v>
      </c>
    </row>
    <row r="491" spans="1:13" x14ac:dyDescent="0.25">
      <c r="A491" s="1">
        <v>37746</v>
      </c>
      <c r="B491">
        <v>0</v>
      </c>
      <c r="C491">
        <v>0</v>
      </c>
      <c r="D491">
        <v>0.88216086525535664</v>
      </c>
      <c r="E491">
        <v>0.76667352153060953</v>
      </c>
      <c r="F491">
        <v>433.70010627993338</v>
      </c>
      <c r="G491">
        <v>0.86745909568328317</v>
      </c>
      <c r="H491">
        <v>0</v>
      </c>
      <c r="I491">
        <v>0</v>
      </c>
      <c r="J491">
        <v>1.7270391546702937</v>
      </c>
      <c r="K491">
        <v>1.0932640097672071</v>
      </c>
      <c r="L491">
        <v>43.654668124950227</v>
      </c>
      <c r="M491">
        <v>48.704895999999998</v>
      </c>
    </row>
    <row r="492" spans="1:13" x14ac:dyDescent="0.25">
      <c r="A492" s="1">
        <v>37747</v>
      </c>
      <c r="B492">
        <v>7.2151808897351692</v>
      </c>
      <c r="C492">
        <v>9.4058310228977433</v>
      </c>
      <c r="D492">
        <v>4.0969044958424581</v>
      </c>
      <c r="E492">
        <v>4.0361234680156999</v>
      </c>
      <c r="F492">
        <v>437.0257985306219</v>
      </c>
      <c r="G492">
        <v>0.8741109317112864</v>
      </c>
      <c r="H492">
        <v>0.21353731777545454</v>
      </c>
      <c r="I492">
        <v>1.7705662224549541</v>
      </c>
      <c r="J492">
        <v>1.8785479407137948</v>
      </c>
      <c r="K492">
        <v>1.6078628759745233</v>
      </c>
      <c r="L492">
        <v>45.663262456695321</v>
      </c>
      <c r="M492">
        <v>47.289056000000002</v>
      </c>
    </row>
    <row r="493" spans="1:13" x14ac:dyDescent="0.25">
      <c r="A493" s="1">
        <v>37748</v>
      </c>
      <c r="B493">
        <v>1.6617621602908086E-3</v>
      </c>
      <c r="C493">
        <v>2.1663010697593908E-3</v>
      </c>
      <c r="D493">
        <v>6.041415595703044</v>
      </c>
      <c r="E493">
        <v>5.2798114973041494</v>
      </c>
      <c r="F493">
        <v>431.74598703332418</v>
      </c>
      <c r="G493">
        <v>0.86355059188082017</v>
      </c>
      <c r="H493">
        <v>0</v>
      </c>
      <c r="I493">
        <v>0</v>
      </c>
      <c r="J493">
        <v>1.8942368295673486</v>
      </c>
      <c r="K493">
        <v>1.2911975590036622</v>
      </c>
      <c r="L493">
        <v>47.678905647965792</v>
      </c>
      <c r="M493">
        <v>46.439551999999999</v>
      </c>
    </row>
    <row r="494" spans="1:13" x14ac:dyDescent="0.25">
      <c r="A494" s="1">
        <v>37749</v>
      </c>
      <c r="B494">
        <v>0</v>
      </c>
      <c r="C494">
        <v>0</v>
      </c>
      <c r="D494">
        <v>7.6491321792503149</v>
      </c>
      <c r="E494">
        <v>6.605792107873893</v>
      </c>
      <c r="F494">
        <v>425.14019492544469</v>
      </c>
      <c r="G494">
        <v>0.85033811080185129</v>
      </c>
      <c r="H494">
        <v>0</v>
      </c>
      <c r="I494">
        <v>0</v>
      </c>
      <c r="J494">
        <v>1.7976836186246359</v>
      </c>
      <c r="K494">
        <v>1.0454765989908139</v>
      </c>
      <c r="L494">
        <v>48.937200994270384</v>
      </c>
      <c r="M494">
        <v>44.740544</v>
      </c>
    </row>
    <row r="495" spans="1:13" x14ac:dyDescent="0.25">
      <c r="A495" s="1">
        <v>37750</v>
      </c>
      <c r="B495">
        <v>0</v>
      </c>
      <c r="C495">
        <v>0</v>
      </c>
      <c r="D495">
        <v>7.3682238192842888</v>
      </c>
      <c r="E495">
        <v>6.2661096157129696</v>
      </c>
      <c r="F495">
        <v>418.87408530973693</v>
      </c>
      <c r="G495">
        <v>0.837805040825641</v>
      </c>
      <c r="H495">
        <v>0</v>
      </c>
      <c r="I495">
        <v>0</v>
      </c>
      <c r="J495">
        <v>1.6212997076277751</v>
      </c>
      <c r="K495">
        <v>0.85118392878327565</v>
      </c>
      <c r="L495">
        <v>47.506646145349549</v>
      </c>
      <c r="M495">
        <v>44.740544</v>
      </c>
    </row>
    <row r="496" spans="1:13" x14ac:dyDescent="0.25">
      <c r="A496" s="1">
        <v>37751</v>
      </c>
      <c r="B496">
        <v>10.215423230050479</v>
      </c>
      <c r="C496">
        <v>13.316997341803427</v>
      </c>
      <c r="D496">
        <v>7.4882705700803545</v>
      </c>
      <c r="E496">
        <v>6.1883858408743828</v>
      </c>
      <c r="F496">
        <v>421.97497406287277</v>
      </c>
      <c r="G496">
        <v>0.84400723933714983</v>
      </c>
      <c r="H496">
        <v>0.36857542506778423</v>
      </c>
      <c r="I496">
        <v>2.8918028656730947</v>
      </c>
      <c r="J496">
        <v>1.8653568511671814</v>
      </c>
      <c r="K496">
        <v>1.8620934396421078</v>
      </c>
      <c r="L496">
        <v>48.703816025709997</v>
      </c>
      <c r="M496">
        <v>45.590048000000003</v>
      </c>
    </row>
    <row r="497" spans="1:13" x14ac:dyDescent="0.25">
      <c r="A497" s="1">
        <v>37752</v>
      </c>
      <c r="B497">
        <v>19.98109745542709</v>
      </c>
      <c r="C497">
        <v>26.047694325331406</v>
      </c>
      <c r="D497">
        <v>3.0199806738262547</v>
      </c>
      <c r="E497">
        <v>2.803942320824329</v>
      </c>
      <c r="F497">
        <v>435.96251466364043</v>
      </c>
      <c r="G497">
        <v>0.87198421961610217</v>
      </c>
      <c r="H497">
        <v>0.941716443602306</v>
      </c>
      <c r="I497">
        <v>8.1741367033246668</v>
      </c>
      <c r="J497">
        <v>3.2451452880450673</v>
      </c>
      <c r="K497">
        <v>4.7285427687777988</v>
      </c>
      <c r="L497">
        <v>79.280086708150463</v>
      </c>
      <c r="M497">
        <v>50.687072000000001</v>
      </c>
    </row>
    <row r="498" spans="1:13" x14ac:dyDescent="0.25">
      <c r="A498" s="1">
        <v>37753</v>
      </c>
      <c r="B498">
        <v>0</v>
      </c>
      <c r="C498">
        <v>0</v>
      </c>
      <c r="D498">
        <v>8.3584008378315904</v>
      </c>
      <c r="E498">
        <v>7.2880181596672227</v>
      </c>
      <c r="F498">
        <v>428.67449650396799</v>
      </c>
      <c r="G498">
        <v>0.85740719380825636</v>
      </c>
      <c r="H498">
        <v>0</v>
      </c>
      <c r="I498">
        <v>0</v>
      </c>
      <c r="J498">
        <v>3.9097945592439007</v>
      </c>
      <c r="K498">
        <v>3.6966301791578338</v>
      </c>
      <c r="L498">
        <v>89.92071870044299</v>
      </c>
      <c r="M498">
        <v>51.819744</v>
      </c>
    </row>
    <row r="499" spans="1:13" x14ac:dyDescent="0.25">
      <c r="A499" s="1">
        <v>37754</v>
      </c>
      <c r="B499">
        <v>0</v>
      </c>
      <c r="C499">
        <v>0</v>
      </c>
      <c r="D499">
        <v>7.5212542638217652</v>
      </c>
      <c r="E499">
        <v>6.4478624167928809</v>
      </c>
      <c r="F499">
        <v>422.22663408717864</v>
      </c>
      <c r="G499">
        <v>0.84451059355345937</v>
      </c>
      <c r="H499">
        <v>0</v>
      </c>
      <c r="I499">
        <v>0</v>
      </c>
      <c r="J499">
        <v>4.1320407773825085</v>
      </c>
      <c r="K499">
        <v>2.9259786796073177</v>
      </c>
      <c r="L499">
        <v>103.70236115068191</v>
      </c>
      <c r="M499">
        <v>58.049439999999997</v>
      </c>
    </row>
    <row r="500" spans="1:13" x14ac:dyDescent="0.25">
      <c r="A500" s="1">
        <v>37755</v>
      </c>
      <c r="B500">
        <v>0</v>
      </c>
      <c r="C500">
        <v>0</v>
      </c>
      <c r="D500">
        <v>6.8020858310812518</v>
      </c>
      <c r="E500">
        <v>5.745312972380229</v>
      </c>
      <c r="F500">
        <v>416.48132111479782</v>
      </c>
      <c r="G500">
        <v>0.8330191875720343</v>
      </c>
      <c r="H500">
        <v>0</v>
      </c>
      <c r="I500">
        <v>0</v>
      </c>
      <c r="J500">
        <v>3.9902500127550451</v>
      </c>
      <c r="K500">
        <v>2.33677699507846</v>
      </c>
      <c r="L500">
        <v>112.69161311915798</v>
      </c>
      <c r="M500">
        <v>60.314784000000003</v>
      </c>
    </row>
    <row r="501" spans="1:13" x14ac:dyDescent="0.25">
      <c r="A501" s="1">
        <v>37756</v>
      </c>
      <c r="B501">
        <v>0</v>
      </c>
      <c r="C501">
        <v>0</v>
      </c>
      <c r="D501">
        <v>4.7579548514302878</v>
      </c>
      <c r="E501">
        <v>3.9674966633765512</v>
      </c>
      <c r="F501">
        <v>412.51382445142036</v>
      </c>
      <c r="G501">
        <v>0.82508365558137242</v>
      </c>
      <c r="H501">
        <v>0</v>
      </c>
      <c r="I501">
        <v>0</v>
      </c>
      <c r="J501">
        <v>3.5927944148364079</v>
      </c>
      <c r="K501">
        <v>1.8781658439648132</v>
      </c>
      <c r="L501">
        <v>110.92339625717415</v>
      </c>
      <c r="M501">
        <v>54.934592000000002</v>
      </c>
    </row>
    <row r="502" spans="1:13" x14ac:dyDescent="0.25">
      <c r="A502" s="1">
        <v>37757</v>
      </c>
      <c r="B502">
        <v>6.4282153366800001</v>
      </c>
      <c r="C502">
        <v>8.3799295069139017</v>
      </c>
      <c r="D502">
        <v>6.6832781722069754</v>
      </c>
      <c r="E502">
        <v>4.3680511172961918</v>
      </c>
      <c r="F502">
        <v>413.4066515202004</v>
      </c>
      <c r="G502">
        <v>0.8268694309373803</v>
      </c>
      <c r="H502">
        <v>0.12373556178907912</v>
      </c>
      <c r="I502">
        <v>0.9167724482494144</v>
      </c>
      <c r="J502">
        <v>3.2186479123705078</v>
      </c>
      <c r="K502">
        <v>1.8949844230556183</v>
      </c>
      <c r="L502">
        <v>100.86922603175147</v>
      </c>
      <c r="M502">
        <v>43.891039999999997</v>
      </c>
    </row>
    <row r="503" spans="1:13" x14ac:dyDescent="0.25">
      <c r="A503" s="1">
        <v>37758</v>
      </c>
      <c r="B503">
        <v>0</v>
      </c>
      <c r="C503">
        <v>0</v>
      </c>
      <c r="D503">
        <v>1.8035008838582123</v>
      </c>
      <c r="E503">
        <v>1.491291177782162</v>
      </c>
      <c r="F503">
        <v>411.91536034241193</v>
      </c>
      <c r="G503">
        <v>0.82388664611038476</v>
      </c>
      <c r="H503">
        <v>0</v>
      </c>
      <c r="I503">
        <v>0</v>
      </c>
      <c r="J503">
        <v>2.8026840170078335</v>
      </c>
      <c r="K503">
        <v>1.5274602993132358</v>
      </c>
      <c r="L503">
        <v>86.95799527206114</v>
      </c>
      <c r="M503">
        <v>36.811839999999997</v>
      </c>
    </row>
    <row r="504" spans="1:13" x14ac:dyDescent="0.25">
      <c r="A504" s="1">
        <v>37759</v>
      </c>
      <c r="B504">
        <v>0.5438809070452022</v>
      </c>
      <c r="C504">
        <v>0.70901228762330704</v>
      </c>
      <c r="D504">
        <v>0.58608270210058799</v>
      </c>
      <c r="E504">
        <v>0.4731620982234308</v>
      </c>
      <c r="F504">
        <v>411.95491423344845</v>
      </c>
      <c r="G504">
        <v>0.82396575926263227</v>
      </c>
      <c r="H504">
        <v>1.692247414779377E-2</v>
      </c>
      <c r="I504">
        <v>0.11752141555647494</v>
      </c>
      <c r="J504">
        <v>2.4294581070469867</v>
      </c>
      <c r="K504">
        <v>1.2833862538761152</v>
      </c>
      <c r="L504">
        <v>73.585075664459254</v>
      </c>
      <c r="M504">
        <v>33.413823999999998</v>
      </c>
    </row>
    <row r="505" spans="1:13" x14ac:dyDescent="0.25">
      <c r="A505" s="1">
        <v>37760</v>
      </c>
      <c r="B505">
        <v>31.149177773930738</v>
      </c>
      <c r="C505">
        <v>40.606591452283325</v>
      </c>
      <c r="D505">
        <v>3.1110979981731712</v>
      </c>
      <c r="E505">
        <v>3.1110979981731712</v>
      </c>
      <c r="F505">
        <v>436.2154321387323</v>
      </c>
      <c r="G505">
        <v>0.87249008890469693</v>
      </c>
      <c r="H505">
        <v>1.5060905407329153</v>
      </c>
      <c r="I505">
        <v>11.728885008095453</v>
      </c>
      <c r="J505">
        <v>4.0387405070642535</v>
      </c>
      <c r="K505">
        <v>5.7159100814323667</v>
      </c>
      <c r="L505">
        <v>87.431616468666135</v>
      </c>
      <c r="M505">
        <v>49.554400000000001</v>
      </c>
    </row>
    <row r="506" spans="1:13" x14ac:dyDescent="0.25">
      <c r="A506" s="1">
        <v>37761</v>
      </c>
      <c r="B506">
        <v>5.3141769084299861E-3</v>
      </c>
      <c r="C506">
        <v>6.9276502960013853E-3</v>
      </c>
      <c r="D506">
        <v>6.4760361599871379</v>
      </c>
      <c r="E506">
        <v>5.6437543092292906</v>
      </c>
      <c r="F506">
        <v>430.57167782949489</v>
      </c>
      <c r="G506">
        <v>0.86120181403813001</v>
      </c>
      <c r="H506">
        <v>0</v>
      </c>
      <c r="I506">
        <v>0</v>
      </c>
      <c r="J506">
        <v>4.9616667251332727</v>
      </c>
      <c r="K506">
        <v>4.4364305885957203</v>
      </c>
      <c r="L506">
        <v>109.2122328808326</v>
      </c>
      <c r="M506">
        <v>84.100896000000006</v>
      </c>
    </row>
    <row r="507" spans="1:13" x14ac:dyDescent="0.25">
      <c r="A507" s="1">
        <v>37762</v>
      </c>
      <c r="B507">
        <v>0</v>
      </c>
      <c r="C507">
        <v>0</v>
      </c>
      <c r="D507">
        <v>2.6699501672399326</v>
      </c>
      <c r="E507">
        <v>2.2982237327853761</v>
      </c>
      <c r="F507">
        <v>428.27345409671625</v>
      </c>
      <c r="G507">
        <v>0.85660505454452196</v>
      </c>
      <c r="H507">
        <v>0</v>
      </c>
      <c r="I507">
        <v>0</v>
      </c>
      <c r="J507">
        <v>5.2497729364154555</v>
      </c>
      <c r="K507">
        <v>3.4908074776757818</v>
      </c>
      <c r="L507">
        <v>133.47862742101205</v>
      </c>
      <c r="M507">
        <v>118.081056</v>
      </c>
    </row>
    <row r="508" spans="1:13" x14ac:dyDescent="0.25">
      <c r="A508" s="1">
        <v>37763</v>
      </c>
      <c r="B508">
        <v>15.93243898217114</v>
      </c>
      <c r="C508">
        <v>20.769795122132457</v>
      </c>
      <c r="D508">
        <v>0.35170768749261222</v>
      </c>
      <c r="E508">
        <v>0.35170768749261222</v>
      </c>
      <c r="F508">
        <v>441.06290087034972</v>
      </c>
      <c r="G508">
        <v>0.88218568450496293</v>
      </c>
      <c r="H508">
        <v>0.82013824895529497</v>
      </c>
      <c r="I508">
        <v>6.8085024120516406</v>
      </c>
      <c r="J508">
        <v>6.1117588671271115</v>
      </c>
      <c r="K508">
        <v>5.4892434669469825</v>
      </c>
      <c r="L508">
        <v>158.49348374132484</v>
      </c>
      <c r="M508">
        <v>140.45132799999999</v>
      </c>
    </row>
    <row r="509" spans="1:13" x14ac:dyDescent="0.25">
      <c r="A509" s="1">
        <v>37764</v>
      </c>
      <c r="B509">
        <v>18.429738618660721</v>
      </c>
      <c r="C509">
        <v>24.025316882894522</v>
      </c>
      <c r="D509">
        <v>1.4223530981409023</v>
      </c>
      <c r="E509">
        <v>1.4223530981409023</v>
      </c>
      <c r="F509">
        <v>454.46708535839207</v>
      </c>
      <c r="G509">
        <v>0.90899587335668874</v>
      </c>
      <c r="H509">
        <v>0.90789870495794112</v>
      </c>
      <c r="I509">
        <v>8.2908805917465589</v>
      </c>
      <c r="J509">
        <v>7.5437602251768388</v>
      </c>
      <c r="K509">
        <v>7.6192973133366078</v>
      </c>
      <c r="L509">
        <v>188.94736545229836</v>
      </c>
      <c r="M509">
        <v>161.688928</v>
      </c>
    </row>
    <row r="510" spans="1:13" x14ac:dyDescent="0.25">
      <c r="A510" s="1">
        <v>37765</v>
      </c>
      <c r="B510">
        <v>5.2589579366452668</v>
      </c>
      <c r="C510">
        <v>6.8556659167041731</v>
      </c>
      <c r="D510">
        <v>7.1546930267271041</v>
      </c>
      <c r="E510">
        <v>5.2705175485829603</v>
      </c>
      <c r="F510">
        <v>452.94756814622485</v>
      </c>
      <c r="G510">
        <v>0.90595663262867843</v>
      </c>
      <c r="H510">
        <v>0.14296271024915677</v>
      </c>
      <c r="I510">
        <v>1.4449536366675029</v>
      </c>
      <c r="J510">
        <v>8.2729155712930762</v>
      </c>
      <c r="K510">
        <v>6.543867516403953</v>
      </c>
      <c r="L510">
        <v>229.5828431427376</v>
      </c>
      <c r="M510">
        <v>206.99580800000001</v>
      </c>
    </row>
    <row r="511" spans="1:13" x14ac:dyDescent="0.25">
      <c r="A511" s="1">
        <v>37766</v>
      </c>
      <c r="B511">
        <v>2.8173965726154964</v>
      </c>
      <c r="C511">
        <v>3.6728055043240877</v>
      </c>
      <c r="D511">
        <v>2.5162846232870111</v>
      </c>
      <c r="E511">
        <v>2.3099442004439918</v>
      </c>
      <c r="F511">
        <v>453.16539989156695</v>
      </c>
      <c r="G511">
        <v>0.90639232569419603</v>
      </c>
      <c r="H511">
        <v>0.10444204090211259</v>
      </c>
      <c r="I511">
        <v>0.96163035677434439</v>
      </c>
      <c r="J511">
        <v>8.1438972095267452</v>
      </c>
      <c r="K511">
        <v>5.5979147884971621</v>
      </c>
      <c r="L511">
        <v>240.12698824688022</v>
      </c>
      <c r="M511">
        <v>249.47100800000001</v>
      </c>
    </row>
    <row r="512" spans="1:13" x14ac:dyDescent="0.25">
      <c r="A512" s="1">
        <v>37767</v>
      </c>
      <c r="B512">
        <v>15.288211874675905</v>
      </c>
      <c r="C512">
        <v>19.929969841786424</v>
      </c>
      <c r="D512">
        <v>5.5812536659339891</v>
      </c>
      <c r="E512">
        <v>5.5812536659339891</v>
      </c>
      <c r="F512">
        <v>461.00077660722627</v>
      </c>
      <c r="G512">
        <v>0.92206414292847316</v>
      </c>
      <c r="H512">
        <v>0.57634834785042599</v>
      </c>
      <c r="I512">
        <v>5.9369911123448871</v>
      </c>
      <c r="J512">
        <v>8.3453289891105822</v>
      </c>
      <c r="K512">
        <v>6.8564902386555335</v>
      </c>
      <c r="L512">
        <v>246.14375261659617</v>
      </c>
      <c r="M512">
        <v>273.25711999999999</v>
      </c>
    </row>
    <row r="513" spans="1:13" x14ac:dyDescent="0.25">
      <c r="A513" s="1">
        <v>37768</v>
      </c>
      <c r="B513">
        <v>1.095499394149215</v>
      </c>
      <c r="C513">
        <v>1.4281114146027276</v>
      </c>
      <c r="D513">
        <v>2.0044618924684627</v>
      </c>
      <c r="E513">
        <v>1.6118845501487955</v>
      </c>
      <c r="F513">
        <v>460.21794680956594</v>
      </c>
      <c r="G513">
        <v>0.92049837704895787</v>
      </c>
      <c r="H513">
        <v>2.5832773048944324E-2</v>
      </c>
      <c r="I513">
        <v>0.27156646509472165</v>
      </c>
      <c r="J513">
        <v>8.0662690158585324</v>
      </c>
      <c r="K513">
        <v>5.5515335671275245</v>
      </c>
      <c r="L513">
        <v>235.09351842441893</v>
      </c>
      <c r="M513">
        <v>305.82144</v>
      </c>
    </row>
    <row r="514" spans="1:13" x14ac:dyDescent="0.25">
      <c r="A514" s="1">
        <v>37769</v>
      </c>
      <c r="B514">
        <v>0.79809589752467724</v>
      </c>
      <c r="C514">
        <v>1.0404112200242324</v>
      </c>
      <c r="D514">
        <v>6.5562971726874242</v>
      </c>
      <c r="E514">
        <v>5.1063439482891759</v>
      </c>
      <c r="F514">
        <v>455.14560986699411</v>
      </c>
      <c r="G514">
        <v>0.91035301449661754</v>
      </c>
      <c r="H514">
        <v>5.7663439386576143E-4</v>
      </c>
      <c r="I514">
        <v>5.9668080397866493E-3</v>
      </c>
      <c r="J514">
        <v>7.4409891593029185</v>
      </c>
      <c r="K514">
        <v>4.4453162149308074</v>
      </c>
      <c r="L514">
        <v>223.1786961132957</v>
      </c>
      <c r="M514">
        <v>331.30655999999999</v>
      </c>
    </row>
    <row r="515" spans="1:13" x14ac:dyDescent="0.25">
      <c r="A515" s="1">
        <v>37770</v>
      </c>
      <c r="B515">
        <v>2.6311234204604477E-3</v>
      </c>
      <c r="C515">
        <v>3.4299766937857024E-3</v>
      </c>
      <c r="D515">
        <v>5.3422748286216821</v>
      </c>
      <c r="E515">
        <v>4.8607119069857392</v>
      </c>
      <c r="F515">
        <v>450.28489796000383</v>
      </c>
      <c r="G515">
        <v>0.9006309307475866</v>
      </c>
      <c r="H515">
        <v>0</v>
      </c>
      <c r="I515">
        <v>0</v>
      </c>
      <c r="J515">
        <v>6.5952099339845445</v>
      </c>
      <c r="K515">
        <v>3.5823607378115203</v>
      </c>
      <c r="L515">
        <v>207.15557479995124</v>
      </c>
      <c r="M515">
        <v>334.13824</v>
      </c>
    </row>
    <row r="516" spans="1:13" x14ac:dyDescent="0.25">
      <c r="A516" s="1">
        <v>37771</v>
      </c>
      <c r="B516">
        <v>3.1234204604465545</v>
      </c>
      <c r="C516">
        <v>4.0717433857019065</v>
      </c>
      <c r="D516">
        <v>6.9132800736955344</v>
      </c>
      <c r="E516">
        <v>5.0791634726766448</v>
      </c>
      <c r="F516">
        <v>447.35236061610175</v>
      </c>
      <c r="G516">
        <v>0.89476545791147377</v>
      </c>
      <c r="H516">
        <v>4.6832518994911115E-2</v>
      </c>
      <c r="I516">
        <v>0.44218508814616692</v>
      </c>
      <c r="J516">
        <v>5.7101980127670355</v>
      </c>
      <c r="K516">
        <v>3.0827266812642313</v>
      </c>
      <c r="L516">
        <v>185.9317473243145</v>
      </c>
      <c r="M516">
        <v>302.98975999999999</v>
      </c>
    </row>
    <row r="517" spans="1:13" x14ac:dyDescent="0.25">
      <c r="A517" s="1">
        <v>37772</v>
      </c>
      <c r="B517">
        <v>0</v>
      </c>
      <c r="C517">
        <v>0</v>
      </c>
      <c r="D517">
        <v>2.5951095336349339</v>
      </c>
      <c r="E517">
        <v>2.3228826276409538</v>
      </c>
      <c r="F517">
        <v>445.02947798844946</v>
      </c>
      <c r="G517">
        <v>0.89011937728024404</v>
      </c>
      <c r="H517">
        <v>0</v>
      </c>
      <c r="I517">
        <v>0</v>
      </c>
      <c r="J517">
        <v>4.8219725554176511</v>
      </c>
      <c r="K517">
        <v>2.5006796681020624</v>
      </c>
      <c r="L517">
        <v>162.69131683864816</v>
      </c>
      <c r="M517">
        <v>235.02943999999999</v>
      </c>
    </row>
    <row r="518" spans="1:13" x14ac:dyDescent="0.25">
      <c r="A518" s="1">
        <v>37773</v>
      </c>
      <c r="B518">
        <v>5.4294616583000357</v>
      </c>
      <c r="C518">
        <v>7.0779374327160083</v>
      </c>
      <c r="D518">
        <v>7.40270064471268</v>
      </c>
      <c r="E518">
        <v>5.2742517619892615</v>
      </c>
      <c r="F518">
        <v>444.14036922304723</v>
      </c>
      <c r="G518">
        <v>0.88834103903582129</v>
      </c>
      <c r="H518">
        <v>8.2944156523332008E-2</v>
      </c>
      <c r="I518">
        <v>0.74439427091823906</v>
      </c>
      <c r="J518">
        <v>4.0913840986695336</v>
      </c>
      <c r="K518">
        <v>2.339242814038522</v>
      </c>
      <c r="L518">
        <v>138.99992455855522</v>
      </c>
      <c r="M518">
        <v>177.26316800000001</v>
      </c>
    </row>
    <row r="519" spans="1:13" x14ac:dyDescent="0.25">
      <c r="A519" s="1">
        <v>37774</v>
      </c>
      <c r="B519">
        <v>0</v>
      </c>
      <c r="C519">
        <v>0</v>
      </c>
      <c r="D519">
        <v>6.7148465015348604</v>
      </c>
      <c r="E519">
        <v>5.9650662570499895</v>
      </c>
      <c r="F519">
        <v>438.17530296599324</v>
      </c>
      <c r="G519">
        <v>0.87641009664934777</v>
      </c>
      <c r="H519">
        <v>0</v>
      </c>
      <c r="I519">
        <v>0</v>
      </c>
      <c r="J519">
        <v>3.4251056301401355</v>
      </c>
      <c r="K519">
        <v>1.9050614929530696</v>
      </c>
      <c r="L519">
        <v>117.21646228954131</v>
      </c>
      <c r="M519">
        <v>119.49689600000001</v>
      </c>
    </row>
    <row r="520" spans="1:13" x14ac:dyDescent="0.25">
      <c r="A520" s="1">
        <v>37775</v>
      </c>
      <c r="B520">
        <v>0</v>
      </c>
      <c r="C520">
        <v>0</v>
      </c>
      <c r="D520">
        <v>6.0175928870041577</v>
      </c>
      <c r="E520">
        <v>5.2761359552861</v>
      </c>
      <c r="F520">
        <v>432.89916701070797</v>
      </c>
      <c r="G520">
        <v>0.86585710840193564</v>
      </c>
      <c r="H520">
        <v>0</v>
      </c>
      <c r="I520">
        <v>0</v>
      </c>
      <c r="J520">
        <v>2.836196775700238</v>
      </c>
      <c r="K520">
        <v>1.5598474779755009</v>
      </c>
      <c r="L520">
        <v>98.660664381893781</v>
      </c>
      <c r="M520">
        <v>85.799903999999998</v>
      </c>
    </row>
    <row r="521" spans="1:13" x14ac:dyDescent="0.25">
      <c r="A521" s="1">
        <v>37776</v>
      </c>
      <c r="B521">
        <v>1.4023714730829306</v>
      </c>
      <c r="C521">
        <v>1.8281550121516823</v>
      </c>
      <c r="D521">
        <v>4.4798849970172441</v>
      </c>
      <c r="E521">
        <v>2.6505899034813516</v>
      </c>
      <c r="F521">
        <v>430.58082423831428</v>
      </c>
      <c r="G521">
        <v>0.86122010809755456</v>
      </c>
      <c r="H521">
        <v>2.3515216569543235E-3</v>
      </c>
      <c r="I521">
        <v>1.9794662888859997E-2</v>
      </c>
      <c r="J521">
        <v>2.3247937461245329</v>
      </c>
      <c r="K521">
        <v>1.2915316737120988</v>
      </c>
      <c r="L521">
        <v>82.273441661703728</v>
      </c>
      <c r="M521">
        <v>69.376159999999999</v>
      </c>
    </row>
    <row r="522" spans="1:13" x14ac:dyDescent="0.25">
      <c r="A522" s="1">
        <v>37777</v>
      </c>
      <c r="B522">
        <v>9.0842132594775968</v>
      </c>
      <c r="C522">
        <v>11.842333019836845</v>
      </c>
      <c r="D522">
        <v>6.8165220296395388</v>
      </c>
      <c r="E522">
        <v>5.2566591296327001</v>
      </c>
      <c r="F522">
        <v>432.91705395818161</v>
      </c>
      <c r="G522">
        <v>0.86589288472536963</v>
      </c>
      <c r="H522">
        <v>0.31643428375072075</v>
      </c>
      <c r="I522">
        <v>2.7741516424415913</v>
      </c>
      <c r="J522">
        <v>2.2765810500388541</v>
      </c>
      <c r="K522">
        <v>2.2084467725404662</v>
      </c>
      <c r="L522">
        <v>67.899014474478022</v>
      </c>
      <c r="M522">
        <v>60.031616</v>
      </c>
    </row>
    <row r="523" spans="1:13" x14ac:dyDescent="0.25">
      <c r="A523" s="1">
        <v>37778</v>
      </c>
      <c r="B523">
        <v>0</v>
      </c>
      <c r="C523">
        <v>0</v>
      </c>
      <c r="D523">
        <v>7.6201871993453905</v>
      </c>
      <c r="E523">
        <v>6.598322419354961</v>
      </c>
      <c r="F523">
        <v>426.31873153882918</v>
      </c>
      <c r="G523">
        <v>0.85269534403760072</v>
      </c>
      <c r="H523">
        <v>0</v>
      </c>
      <c r="I523">
        <v>0</v>
      </c>
      <c r="J523">
        <v>2.2378514821308535</v>
      </c>
      <c r="K523">
        <v>1.7823845934847233</v>
      </c>
      <c r="L523">
        <v>55.804586650210886</v>
      </c>
      <c r="M523">
        <v>52.952415999999999</v>
      </c>
    </row>
    <row r="524" spans="1:13" x14ac:dyDescent="0.25">
      <c r="A524" s="1">
        <v>37779</v>
      </c>
      <c r="B524">
        <v>2.9075471698113047</v>
      </c>
      <c r="C524">
        <v>3.7903273373584723</v>
      </c>
      <c r="D524">
        <v>0.5287448899463455</v>
      </c>
      <c r="E524">
        <v>0.49482381099521072</v>
      </c>
      <c r="F524">
        <v>428.28268806089847</v>
      </c>
      <c r="G524">
        <v>0.85662352372658601</v>
      </c>
      <c r="H524">
        <v>0.13946372117657754</v>
      </c>
      <c r="I524">
        <v>1.1893754067819959</v>
      </c>
      <c r="J524">
        <v>2.3535197405383577</v>
      </c>
      <c r="K524">
        <v>1.9383763850390268</v>
      </c>
      <c r="L524">
        <v>50.483728746945133</v>
      </c>
      <c r="M524">
        <v>71.641503999999998</v>
      </c>
    </row>
    <row r="525" spans="1:13" x14ac:dyDescent="0.25">
      <c r="A525" s="1">
        <v>37780</v>
      </c>
      <c r="B525">
        <v>32.232871732732931</v>
      </c>
      <c r="C525">
        <v>42.019313103035877</v>
      </c>
      <c r="D525">
        <v>3.4629145598514941</v>
      </c>
      <c r="E525">
        <v>3.4629145598514941</v>
      </c>
      <c r="F525">
        <v>451.18967095419845</v>
      </c>
      <c r="G525">
        <v>0.90244059957630096</v>
      </c>
      <c r="H525">
        <v>1.5487041716543566</v>
      </c>
      <c r="I525">
        <v>14.100711478232517</v>
      </c>
      <c r="J525">
        <v>4.6115472060209477</v>
      </c>
      <c r="K525">
        <v>7.1626519108707525</v>
      </c>
      <c r="L525">
        <v>108.11730939892941</v>
      </c>
      <c r="M525">
        <v>132.52262400000001</v>
      </c>
    </row>
    <row r="526" spans="1:13" x14ac:dyDescent="0.25">
      <c r="A526" s="1">
        <v>37781</v>
      </c>
      <c r="B526">
        <v>13.541526743985157</v>
      </c>
      <c r="C526">
        <v>17.652961761107576</v>
      </c>
      <c r="D526">
        <v>7.9336230183705068</v>
      </c>
      <c r="E526">
        <v>6.9581922397000664</v>
      </c>
      <c r="F526">
        <v>456.25253983646564</v>
      </c>
      <c r="G526">
        <v>0.91256702472256723</v>
      </c>
      <c r="H526">
        <v>0.45541149881351495</v>
      </c>
      <c r="I526">
        <v>4.3292848969577387</v>
      </c>
      <c r="J526">
        <v>6.3201664641115087</v>
      </c>
      <c r="K526">
        <v>7.3781625363924555</v>
      </c>
      <c r="L526">
        <v>149.61263558295138</v>
      </c>
      <c r="M526">
        <v>203.597792</v>
      </c>
    </row>
    <row r="527" spans="1:13" x14ac:dyDescent="0.25">
      <c r="A527" s="1">
        <v>37782</v>
      </c>
      <c r="B527">
        <v>0</v>
      </c>
      <c r="C527">
        <v>0</v>
      </c>
      <c r="D527">
        <v>7.9693804116007048</v>
      </c>
      <c r="E527">
        <v>7.2730679079984739</v>
      </c>
      <c r="F527">
        <v>448.97947192847477</v>
      </c>
      <c r="G527">
        <v>0.89801990144784394</v>
      </c>
      <c r="H527">
        <v>0</v>
      </c>
      <c r="I527">
        <v>0</v>
      </c>
      <c r="J527">
        <v>7.0369531036754633</v>
      </c>
      <c r="K527">
        <v>5.8423609578218914</v>
      </c>
      <c r="L527">
        <v>178.50965478010122</v>
      </c>
      <c r="M527">
        <v>230.21558400000001</v>
      </c>
    </row>
    <row r="528" spans="1:13" x14ac:dyDescent="0.25">
      <c r="A528" s="1">
        <v>37783</v>
      </c>
      <c r="B528">
        <v>4.5681149385494259E-2</v>
      </c>
      <c r="C528">
        <v>5.9550713782239938E-2</v>
      </c>
      <c r="D528">
        <v>7.4824043252729657</v>
      </c>
      <c r="E528">
        <v>6.6813628630937751</v>
      </c>
      <c r="F528">
        <v>442.31762909015856</v>
      </c>
      <c r="G528">
        <v>0.88469531129805901</v>
      </c>
      <c r="H528">
        <v>3.4138484182418955E-5</v>
      </c>
      <c r="I528">
        <v>3.4872780589947206E-4</v>
      </c>
      <c r="J528">
        <v>6.9958820671948336</v>
      </c>
      <c r="K528">
        <v>4.6800097852519551</v>
      </c>
      <c r="L528">
        <v>196.09072742681099</v>
      </c>
      <c r="M528">
        <v>233.04726400000001</v>
      </c>
    </row>
    <row r="529" spans="1:13" x14ac:dyDescent="0.25">
      <c r="A529" s="1">
        <v>37784</v>
      </c>
      <c r="B529">
        <v>2.9773238705210351E-3</v>
      </c>
      <c r="C529">
        <v>3.8812894166522422E-3</v>
      </c>
      <c r="D529">
        <v>7.4829953565656462</v>
      </c>
      <c r="E529">
        <v>6.6175521337228229</v>
      </c>
      <c r="F529">
        <v>435.7000769564392</v>
      </c>
      <c r="G529">
        <v>0.87145930857074094</v>
      </c>
      <c r="H529">
        <v>0</v>
      </c>
      <c r="I529">
        <v>0</v>
      </c>
      <c r="J529">
        <v>6.4475597698168601</v>
      </c>
      <c r="K529">
        <v>3.7774474219305643</v>
      </c>
      <c r="L529">
        <v>195.82363082398521</v>
      </c>
      <c r="M529">
        <v>226.25123199999999</v>
      </c>
    </row>
    <row r="530" spans="1:13" x14ac:dyDescent="0.25">
      <c r="A530" s="1">
        <v>37785</v>
      </c>
      <c r="B530">
        <v>0.97746235070108489</v>
      </c>
      <c r="C530">
        <v>1.2742363417413518</v>
      </c>
      <c r="D530">
        <v>6.863348298401581</v>
      </c>
      <c r="E530">
        <v>5.1354290894620593</v>
      </c>
      <c r="F530">
        <v>430.80319376132928</v>
      </c>
      <c r="G530">
        <v>0.86166487733452324</v>
      </c>
      <c r="H530">
        <v>4.0589492886766009E-3</v>
      </c>
      <c r="I530">
        <v>3.4884784018009783E-2</v>
      </c>
      <c r="J530">
        <v>5.6481794620200683</v>
      </c>
      <c r="K530">
        <v>3.0801208478240483</v>
      </c>
      <c r="L530">
        <v>181.0026920260978</v>
      </c>
      <c r="M530">
        <v>213.50867199999999</v>
      </c>
    </row>
    <row r="531" spans="1:13" x14ac:dyDescent="0.25">
      <c r="A531" s="1">
        <v>37786</v>
      </c>
      <c r="B531">
        <v>0.67858750216376218</v>
      </c>
      <c r="C531">
        <v>0.88461806809069643</v>
      </c>
      <c r="D531">
        <v>7.060770895981066</v>
      </c>
      <c r="E531">
        <v>5.5614433031342676</v>
      </c>
      <c r="F531">
        <v>425.47447961202164</v>
      </c>
      <c r="G531">
        <v>0.85100672556056278</v>
      </c>
      <c r="H531">
        <v>1.5458533362869601E-3</v>
      </c>
      <c r="I531">
        <v>1.2976668059387474E-2</v>
      </c>
      <c r="J531">
        <v>4.788038494817326</v>
      </c>
      <c r="K531">
        <v>2.5144573611132812</v>
      </c>
      <c r="L531">
        <v>158.79193042735378</v>
      </c>
      <c r="M531">
        <v>157.72457600000001</v>
      </c>
    </row>
    <row r="532" spans="1:13" x14ac:dyDescent="0.25">
      <c r="A532" s="1">
        <v>37787</v>
      </c>
      <c r="B532">
        <v>0.45198199757660235</v>
      </c>
      <c r="C532">
        <v>0.58921132533840681</v>
      </c>
      <c r="D532">
        <v>5.9023288236447371</v>
      </c>
      <c r="E532">
        <v>4.5589841358451153</v>
      </c>
      <c r="F532">
        <v>420.94568665018591</v>
      </c>
      <c r="G532">
        <v>0.84194852476624982</v>
      </c>
      <c r="H532">
        <v>3.0428372571640296E-4</v>
      </c>
      <c r="I532">
        <v>2.2247146659974348E-3</v>
      </c>
      <c r="J532">
        <v>3.9756160747438818</v>
      </c>
      <c r="K532">
        <v>2.0555532915734562</v>
      </c>
      <c r="L532">
        <v>134.73665971240024</v>
      </c>
      <c r="M532">
        <v>104.488992</v>
      </c>
    </row>
    <row r="533" spans="1:13" x14ac:dyDescent="0.25">
      <c r="A533" s="1">
        <v>37788</v>
      </c>
      <c r="B533">
        <v>6.9894928163408547</v>
      </c>
      <c r="C533">
        <v>9.111620258860917</v>
      </c>
      <c r="D533">
        <v>5.3306045528269541</v>
      </c>
      <c r="E533">
        <v>4.1239084838929916</v>
      </c>
      <c r="F533">
        <v>422.86752776434281</v>
      </c>
      <c r="G533">
        <v>0.84579246792140028</v>
      </c>
      <c r="H533">
        <v>0.22343849196221355</v>
      </c>
      <c r="I533">
        <v>1.924416959269698</v>
      </c>
      <c r="J533">
        <v>3.5109814371506851</v>
      </c>
      <c r="K533">
        <v>2.4916485551308756</v>
      </c>
      <c r="L533">
        <v>112.28194024246659</v>
      </c>
      <c r="M533">
        <v>73.623679999999993</v>
      </c>
    </row>
    <row r="534" spans="1:13" x14ac:dyDescent="0.25">
      <c r="A534" s="1">
        <v>37789</v>
      </c>
      <c r="B534">
        <v>3.8664704864114885</v>
      </c>
      <c r="C534">
        <v>5.0403958827903228</v>
      </c>
      <c r="D534">
        <v>1.024485348211932</v>
      </c>
      <c r="E534">
        <v>0.90748523861424979</v>
      </c>
      <c r="F534">
        <v>425.30448827290616</v>
      </c>
      <c r="G534">
        <v>0.85066671980274466</v>
      </c>
      <c r="H534">
        <v>0.17242665890453809</v>
      </c>
      <c r="I534">
        <v>1.4486055647153484</v>
      </c>
      <c r="J534">
        <v>3.3198123119586089</v>
      </c>
      <c r="K534">
        <v>2.6296343254882713</v>
      </c>
      <c r="L534">
        <v>93.224980978444208</v>
      </c>
      <c r="M534">
        <v>56.916767999999998</v>
      </c>
    </row>
    <row r="535" spans="1:13" x14ac:dyDescent="0.25">
      <c r="A535" s="1">
        <v>37790</v>
      </c>
      <c r="B535">
        <v>0</v>
      </c>
      <c r="C535">
        <v>0</v>
      </c>
      <c r="D535">
        <v>4.7511735450152432</v>
      </c>
      <c r="E535">
        <v>4.0358692974211099</v>
      </c>
      <c r="F535">
        <v>421.26861897548639</v>
      </c>
      <c r="G535">
        <v>0.84259443326109906</v>
      </c>
      <c r="H535">
        <v>0</v>
      </c>
      <c r="I535">
        <v>0</v>
      </c>
      <c r="J535">
        <v>3.1384954909033045</v>
      </c>
      <c r="K535">
        <v>2.137811395952145</v>
      </c>
      <c r="L535">
        <v>81.258057026133429</v>
      </c>
      <c r="M535">
        <v>51.253408</v>
      </c>
    </row>
    <row r="536" spans="1:13" x14ac:dyDescent="0.25">
      <c r="A536" s="1">
        <v>37791</v>
      </c>
      <c r="B536">
        <v>8.5184697940110361</v>
      </c>
      <c r="C536">
        <v>11.104820333764984</v>
      </c>
      <c r="D536">
        <v>6.9471062462521598</v>
      </c>
      <c r="E536">
        <v>5.9506648312795907</v>
      </c>
      <c r="F536">
        <v>423.82307939761512</v>
      </c>
      <c r="G536">
        <v>0.84770370092244451</v>
      </c>
      <c r="H536">
        <v>0.18314927571207712</v>
      </c>
      <c r="I536">
        <v>1.4785148757985056</v>
      </c>
      <c r="J536">
        <v>3.1661033068810545</v>
      </c>
      <c r="K536">
        <v>2.3413670243418889</v>
      </c>
      <c r="L536">
        <v>78.926903625746718</v>
      </c>
      <c r="M536">
        <v>61.447456000000003</v>
      </c>
    </row>
    <row r="537" spans="1:13" x14ac:dyDescent="0.25">
      <c r="A537" s="1">
        <v>37792</v>
      </c>
      <c r="B537">
        <v>1.7610178293231693</v>
      </c>
      <c r="C537">
        <v>2.2956924274052124</v>
      </c>
      <c r="D537">
        <v>0.71783342784488369</v>
      </c>
      <c r="E537">
        <v>0.62222437201910896</v>
      </c>
      <c r="F537">
        <v>424.77012500056594</v>
      </c>
      <c r="G537">
        <v>0.84959792070797868</v>
      </c>
      <c r="H537">
        <v>7.9821082618942982E-2</v>
      </c>
      <c r="I537">
        <v>0.59670874830930665</v>
      </c>
      <c r="J537">
        <v>3.1716332740615854</v>
      </c>
      <c r="K537">
        <v>2.1209566692455337</v>
      </c>
      <c r="L537">
        <v>80.7297264203726</v>
      </c>
      <c r="M537">
        <v>70.225663999999995</v>
      </c>
    </row>
    <row r="538" spans="1:13" x14ac:dyDescent="0.25">
      <c r="A538" s="1">
        <v>37793</v>
      </c>
      <c r="B538">
        <v>3.1940626622813948</v>
      </c>
      <c r="C538">
        <v>4.1638337468028768</v>
      </c>
      <c r="D538">
        <v>6.7968520934471508</v>
      </c>
      <c r="E538">
        <v>4.3051912582580467</v>
      </c>
      <c r="F538">
        <v>422.32034677177779</v>
      </c>
      <c r="G538">
        <v>0.84469803164594659</v>
      </c>
      <c r="H538">
        <v>3.9811421949229958E-2</v>
      </c>
      <c r="I538">
        <v>0.31729104115545953</v>
      </c>
      <c r="J538">
        <v>3.0645230084718276</v>
      </c>
      <c r="K538">
        <v>1.8260666276883297</v>
      </c>
      <c r="L538">
        <v>81.847728498292639</v>
      </c>
      <c r="M538">
        <v>73.623679999999993</v>
      </c>
    </row>
    <row r="539" spans="1:13" x14ac:dyDescent="0.25">
      <c r="A539" s="1">
        <v>37794</v>
      </c>
      <c r="B539">
        <v>0</v>
      </c>
      <c r="C539">
        <v>0</v>
      </c>
      <c r="D539">
        <v>7.3121250990516939</v>
      </c>
      <c r="E539">
        <v>6.1790585517143528</v>
      </c>
      <c r="F539">
        <v>416.14128822006433</v>
      </c>
      <c r="G539">
        <v>0.83233907561657883</v>
      </c>
      <c r="H539">
        <v>0</v>
      </c>
      <c r="I539">
        <v>0</v>
      </c>
      <c r="J539">
        <v>2.8166119940114034</v>
      </c>
      <c r="K539">
        <v>1.464310441743931</v>
      </c>
      <c r="L539">
        <v>81.805312328378605</v>
      </c>
      <c r="M539">
        <v>78.720703999999998</v>
      </c>
    </row>
    <row r="540" spans="1:13" x14ac:dyDescent="0.25">
      <c r="A540" s="1">
        <v>37795</v>
      </c>
      <c r="B540">
        <v>0</v>
      </c>
      <c r="C540">
        <v>0</v>
      </c>
      <c r="D540">
        <v>8.2156771495267282</v>
      </c>
      <c r="E540">
        <v>6.8392188256835835</v>
      </c>
      <c r="F540">
        <v>409.30206939438068</v>
      </c>
      <c r="G540">
        <v>0.81865970940982769</v>
      </c>
      <c r="H540">
        <v>0</v>
      </c>
      <c r="I540">
        <v>0</v>
      </c>
      <c r="J540">
        <v>2.4657672790470166</v>
      </c>
      <c r="K540">
        <v>1.1798744806901573</v>
      </c>
      <c r="L540">
        <v>75.81172279813147</v>
      </c>
      <c r="M540">
        <v>69.942496000000006</v>
      </c>
    </row>
    <row r="541" spans="1:13" x14ac:dyDescent="0.25">
      <c r="A541" s="1">
        <v>37796</v>
      </c>
      <c r="B541">
        <v>0</v>
      </c>
      <c r="C541">
        <v>0</v>
      </c>
      <c r="D541">
        <v>8.5221113215224538</v>
      </c>
      <c r="E541">
        <v>6.9768103909773513</v>
      </c>
      <c r="F541">
        <v>402.32525900341125</v>
      </c>
      <c r="G541">
        <v>0.80470514139180549</v>
      </c>
      <c r="H541">
        <v>0</v>
      </c>
      <c r="I541">
        <v>0</v>
      </c>
      <c r="J541">
        <v>2.0889008089486816</v>
      </c>
      <c r="K541">
        <v>0.95441546670835498</v>
      </c>
      <c r="L541">
        <v>66.589478268193105</v>
      </c>
      <c r="M541">
        <v>58.049439999999997</v>
      </c>
    </row>
    <row r="542" spans="1:13" x14ac:dyDescent="0.25">
      <c r="A542" s="1">
        <v>37797</v>
      </c>
      <c r="B542">
        <v>0</v>
      </c>
      <c r="C542">
        <v>0</v>
      </c>
      <c r="D542">
        <v>8.8404542556269483</v>
      </c>
      <c r="E542">
        <v>7.1136303281000641</v>
      </c>
      <c r="F542">
        <v>395.21162867530063</v>
      </c>
      <c r="G542">
        <v>0.79047691492359651</v>
      </c>
      <c r="H542">
        <v>0</v>
      </c>
      <c r="I542">
        <v>0</v>
      </c>
      <c r="J542">
        <v>1.7325859148729441</v>
      </c>
      <c r="K542">
        <v>0.77486123506656301</v>
      </c>
      <c r="L542">
        <v>56.562079056647626</v>
      </c>
      <c r="M542">
        <v>48.704895999999998</v>
      </c>
    </row>
    <row r="543" spans="1:13" x14ac:dyDescent="0.25">
      <c r="A543" s="1">
        <v>37798</v>
      </c>
      <c r="B543">
        <v>0</v>
      </c>
      <c r="C543">
        <v>0</v>
      </c>
      <c r="D543">
        <v>8.8075301834637045</v>
      </c>
      <c r="E543">
        <v>6.9628576636755701</v>
      </c>
      <c r="F543">
        <v>388.24877101162957</v>
      </c>
      <c r="G543">
        <v>0.77655025425451307</v>
      </c>
      <c r="H543">
        <v>0</v>
      </c>
      <c r="I543">
        <v>0</v>
      </c>
      <c r="J543">
        <v>1.4173658424072202</v>
      </c>
      <c r="K543">
        <v>0.63145564753598249</v>
      </c>
      <c r="L543">
        <v>47.067867012307566</v>
      </c>
      <c r="M543">
        <v>41.625695999999998</v>
      </c>
    </row>
    <row r="544" spans="1:13" x14ac:dyDescent="0.25">
      <c r="A544" s="1">
        <v>37799</v>
      </c>
      <c r="B544">
        <v>0</v>
      </c>
      <c r="C544">
        <v>0</v>
      </c>
      <c r="D544">
        <v>8.6394958392585739</v>
      </c>
      <c r="E544">
        <v>6.7096300378612641</v>
      </c>
      <c r="F544">
        <v>381.53914097376332</v>
      </c>
      <c r="G544">
        <v>0.7631300832175798</v>
      </c>
      <c r="H544">
        <v>0</v>
      </c>
      <c r="I544">
        <v>0</v>
      </c>
      <c r="J544">
        <v>1.1487555115426422</v>
      </c>
      <c r="K544">
        <v>0.51667983327074107</v>
      </c>
      <c r="L544">
        <v>38.671139804201935</v>
      </c>
      <c r="M544">
        <v>36.245503999999997</v>
      </c>
    </row>
    <row r="545" spans="1:13" x14ac:dyDescent="0.25">
      <c r="A545" s="1">
        <v>37800</v>
      </c>
      <c r="B545">
        <v>3.2222779989613586</v>
      </c>
      <c r="C545">
        <v>4.2006157337164476</v>
      </c>
      <c r="D545">
        <v>4.9465793779188445</v>
      </c>
      <c r="E545">
        <v>3.8120690698434765</v>
      </c>
      <c r="F545">
        <v>380.82866660318945</v>
      </c>
      <c r="G545">
        <v>0.76170903801587275</v>
      </c>
      <c r="H545">
        <v>9.4690971764105472E-2</v>
      </c>
      <c r="I545">
        <v>0.62834143326605874</v>
      </c>
      <c r="J545">
        <v>1.0303572622157708</v>
      </c>
      <c r="K545">
        <v>0.68078228202300239</v>
      </c>
      <c r="L545">
        <v>31.514429713367964</v>
      </c>
      <c r="M545">
        <v>30.865311999999999</v>
      </c>
    </row>
    <row r="546" spans="1:13" x14ac:dyDescent="0.25">
      <c r="A546" s="1">
        <v>37801</v>
      </c>
      <c r="B546">
        <v>7.2580405054526809</v>
      </c>
      <c r="C546">
        <v>9.4617035379885319</v>
      </c>
      <c r="D546">
        <v>8.4740122616878519</v>
      </c>
      <c r="E546">
        <v>7.0583733070068471</v>
      </c>
      <c r="F546">
        <v>381.30730947867733</v>
      </c>
      <c r="G546">
        <v>0.76266638875182913</v>
      </c>
      <c r="H546">
        <v>0.18185099376113295</v>
      </c>
      <c r="I546">
        <v>1.1346022051204101</v>
      </c>
      <c r="J546">
        <v>1.1458892792255722</v>
      </c>
      <c r="K546">
        <v>0.99268634864728478</v>
      </c>
      <c r="L546">
        <v>33.244655716229147</v>
      </c>
      <c r="M546">
        <v>26.816009600000001</v>
      </c>
    </row>
    <row r="547" spans="1:13" x14ac:dyDescent="0.25">
      <c r="A547" s="1">
        <v>37802</v>
      </c>
      <c r="B547">
        <v>4.673706075817902E-3</v>
      </c>
      <c r="C547">
        <v>6.0927217586982871E-3</v>
      </c>
      <c r="D547">
        <v>7.9724548112217546</v>
      </c>
      <c r="E547">
        <v>6.074546399618467</v>
      </c>
      <c r="F547">
        <v>375.23276307906718</v>
      </c>
      <c r="G547">
        <v>0.75051647121619547</v>
      </c>
      <c r="H547">
        <v>0</v>
      </c>
      <c r="I547">
        <v>0</v>
      </c>
      <c r="J547">
        <v>1.1219500338138078</v>
      </c>
      <c r="K547">
        <v>0.78827320359044928</v>
      </c>
      <c r="L547">
        <v>35.301799041105916</v>
      </c>
      <c r="M547">
        <v>27.920364800000002</v>
      </c>
    </row>
    <row r="548" spans="1:13" x14ac:dyDescent="0.25">
      <c r="A548" s="1">
        <v>37803</v>
      </c>
      <c r="B548">
        <v>13.242374935087813</v>
      </c>
      <c r="C548">
        <v>17.262982437279067</v>
      </c>
      <c r="D548">
        <v>2.5159580007303428</v>
      </c>
      <c r="E548">
        <v>2.4163476883309039</v>
      </c>
      <c r="F548">
        <v>385.51879145822022</v>
      </c>
      <c r="G548">
        <v>0.77108992450050506</v>
      </c>
      <c r="H548">
        <v>0.59502190747828831</v>
      </c>
      <c r="I548">
        <v>3.8823398305850754</v>
      </c>
      <c r="J548">
        <v>1.6809471648218417</v>
      </c>
      <c r="K548">
        <v>2.2086298913065572</v>
      </c>
      <c r="L548">
        <v>38.53877996613415</v>
      </c>
      <c r="M548">
        <v>26.221356799999999</v>
      </c>
    </row>
    <row r="549" spans="1:13" x14ac:dyDescent="0.25">
      <c r="A549" s="1">
        <v>37804</v>
      </c>
      <c r="B549">
        <v>16.551116496451694</v>
      </c>
      <c r="C549">
        <v>21.57631352353134</v>
      </c>
      <c r="D549">
        <v>0.52425253367063374</v>
      </c>
      <c r="E549">
        <v>0.52425253367063374</v>
      </c>
      <c r="F549">
        <v>399.99109272966041</v>
      </c>
      <c r="G549">
        <v>0.80003649193639315</v>
      </c>
      <c r="H549">
        <v>0.84560321785244685</v>
      </c>
      <c r="I549">
        <v>5.7341565005636772</v>
      </c>
      <c r="J549">
        <v>2.9332699137147693</v>
      </c>
      <c r="K549">
        <v>4.0615948452389921</v>
      </c>
      <c r="L549">
        <v>46.084282037332201</v>
      </c>
      <c r="M549">
        <v>29.166304</v>
      </c>
    </row>
    <row r="550" spans="1:13" x14ac:dyDescent="0.25">
      <c r="A550" s="1">
        <v>37805</v>
      </c>
      <c r="B550">
        <v>20.745231088800825</v>
      </c>
      <c r="C550">
        <v>27.043831767242445</v>
      </c>
      <c r="D550">
        <v>4.6783730062684459</v>
      </c>
      <c r="E550">
        <v>4.6604128483826281</v>
      </c>
      <c r="F550">
        <v>414.67944044284616</v>
      </c>
      <c r="G550">
        <v>0.82941518158820227</v>
      </c>
      <c r="H550">
        <v>0.89843827055860692</v>
      </c>
      <c r="I550">
        <v>6.7792348296504645</v>
      </c>
      <c r="J550">
        <v>4.8551774218306667</v>
      </c>
      <c r="K550">
        <v>5.8717024876732307</v>
      </c>
      <c r="L550">
        <v>90.276948424283972</v>
      </c>
      <c r="M550">
        <v>50.970239999999997</v>
      </c>
    </row>
    <row r="551" spans="1:13" x14ac:dyDescent="0.25">
      <c r="A551" s="1">
        <v>37806</v>
      </c>
      <c r="B551">
        <v>9.8528648087242113E-2</v>
      </c>
      <c r="C551">
        <v>0.1284436009278174</v>
      </c>
      <c r="D551">
        <v>8.3473889916331903</v>
      </c>
      <c r="E551">
        <v>6.8085197711015661</v>
      </c>
      <c r="F551">
        <v>407.87092067174603</v>
      </c>
      <c r="G551">
        <v>0.81579721765862157</v>
      </c>
      <c r="H551">
        <v>0</v>
      </c>
      <c r="I551">
        <v>0</v>
      </c>
      <c r="J551">
        <v>5.7109124963370714</v>
      </c>
      <c r="K551">
        <v>4.6255938057451074</v>
      </c>
      <c r="L551">
        <v>127.58255626118846</v>
      </c>
      <c r="M551">
        <v>72.774175999999997</v>
      </c>
    </row>
    <row r="552" spans="1:13" x14ac:dyDescent="0.25">
      <c r="A552" s="1">
        <v>37807</v>
      </c>
      <c r="B552">
        <v>0</v>
      </c>
      <c r="C552">
        <v>0</v>
      </c>
      <c r="D552">
        <v>8.6711652660440866</v>
      </c>
      <c r="E552">
        <v>7.0755437778275185</v>
      </c>
      <c r="F552">
        <v>400.79537689391128</v>
      </c>
      <c r="G552">
        <v>0.80164516946193198</v>
      </c>
      <c r="H552">
        <v>0</v>
      </c>
      <c r="I552">
        <v>0</v>
      </c>
      <c r="J552">
        <v>5.8318947519613884</v>
      </c>
      <c r="K552">
        <v>3.6847161532308053</v>
      </c>
      <c r="L552">
        <v>149.3845762280894</v>
      </c>
      <c r="M552">
        <v>101.374144</v>
      </c>
    </row>
    <row r="553" spans="1:13" x14ac:dyDescent="0.25">
      <c r="A553" s="1">
        <v>37808</v>
      </c>
      <c r="B553">
        <v>0</v>
      </c>
      <c r="C553">
        <v>0</v>
      </c>
      <c r="D553">
        <v>8.8454469147054944</v>
      </c>
      <c r="E553">
        <v>7.0887102063416236</v>
      </c>
      <c r="F553">
        <v>393.70666668757389</v>
      </c>
      <c r="G553">
        <v>0.78746678662062075</v>
      </c>
      <c r="H553">
        <v>0</v>
      </c>
      <c r="I553">
        <v>0</v>
      </c>
      <c r="J553">
        <v>5.4709518596577196</v>
      </c>
      <c r="K553">
        <v>2.956072675680236</v>
      </c>
      <c r="L553">
        <v>154.30002796440067</v>
      </c>
      <c r="M553">
        <v>120.62956800000001</v>
      </c>
    </row>
    <row r="554" spans="1:13" x14ac:dyDescent="0.25">
      <c r="A554" s="1">
        <v>37809</v>
      </c>
      <c r="B554">
        <v>5.5894062662281557E-2</v>
      </c>
      <c r="C554">
        <v>7.28644391068025E-2</v>
      </c>
      <c r="D554">
        <v>6.2923602244558312</v>
      </c>
      <c r="E554">
        <v>4.8964581922142312</v>
      </c>
      <c r="F554">
        <v>388.81020849535906</v>
      </c>
      <c r="G554">
        <v>0.77767320544790164</v>
      </c>
      <c r="H554">
        <v>0</v>
      </c>
      <c r="I554">
        <v>0</v>
      </c>
      <c r="J554">
        <v>4.8542495967792636</v>
      </c>
      <c r="K554">
        <v>2.3826608121975412</v>
      </c>
      <c r="L554">
        <v>145.82812787303979</v>
      </c>
      <c r="M554">
        <v>88.914751999999993</v>
      </c>
    </row>
    <row r="555" spans="1:13" x14ac:dyDescent="0.25">
      <c r="A555" s="1">
        <v>37810</v>
      </c>
      <c r="B555">
        <v>0.36896312965206973</v>
      </c>
      <c r="C555">
        <v>0.48098653439501204</v>
      </c>
      <c r="D555">
        <v>9.1075200405708099</v>
      </c>
      <c r="E555">
        <v>6.8297369763159272</v>
      </c>
      <c r="F555">
        <v>382.1084520104626</v>
      </c>
      <c r="G555">
        <v>0.76426878258587905</v>
      </c>
      <c r="H555">
        <v>1.689564294982338E-3</v>
      </c>
      <c r="I555">
        <v>1.1523129636855265E-2</v>
      </c>
      <c r="J555">
        <v>4.1554456674861271</v>
      </c>
      <c r="K555">
        <v>1.9311435992571182</v>
      </c>
      <c r="L555">
        <v>130.1015425112098</v>
      </c>
      <c r="M555">
        <v>53.801920000000003</v>
      </c>
    </row>
    <row r="556" spans="1:13" x14ac:dyDescent="0.25">
      <c r="A556" s="1">
        <v>37811</v>
      </c>
      <c r="B556">
        <v>0</v>
      </c>
      <c r="C556">
        <v>0</v>
      </c>
      <c r="D556">
        <v>9.2746341386828277</v>
      </c>
      <c r="E556">
        <v>7.0872061920022587</v>
      </c>
      <c r="F556">
        <v>375.02124581845447</v>
      </c>
      <c r="G556">
        <v>0.75009340797744739</v>
      </c>
      <c r="H556">
        <v>0</v>
      </c>
      <c r="I556">
        <v>0</v>
      </c>
      <c r="J556">
        <v>3.4717509842592569</v>
      </c>
      <c r="K556">
        <v>1.5662603801497883</v>
      </c>
      <c r="L556">
        <v>111.63741044308567</v>
      </c>
      <c r="M556">
        <v>41.342528000000001</v>
      </c>
    </row>
    <row r="557" spans="1:13" x14ac:dyDescent="0.25">
      <c r="A557" s="1">
        <v>37812</v>
      </c>
      <c r="B557">
        <v>7.285061450579807</v>
      </c>
      <c r="C557">
        <v>9.4969284960083336</v>
      </c>
      <c r="D557">
        <v>6.6326672293746372</v>
      </c>
      <c r="E557">
        <v>4.7366773419657271</v>
      </c>
      <c r="F557">
        <v>376.92048678602254</v>
      </c>
      <c r="G557">
        <v>0.75389214777104363</v>
      </c>
      <c r="H557">
        <v>0.20436724411683288</v>
      </c>
      <c r="I557">
        <v>1.3873936062040051</v>
      </c>
      <c r="J557">
        <v>3.1119138915371414</v>
      </c>
      <c r="K557">
        <v>1.8198158964649487</v>
      </c>
      <c r="L557">
        <v>102.98176355861014</v>
      </c>
      <c r="M557">
        <v>38.227679999999999</v>
      </c>
    </row>
    <row r="558" spans="1:13" x14ac:dyDescent="0.25">
      <c r="A558" s="1">
        <v>37813</v>
      </c>
      <c r="B558">
        <v>0.85738272459754938</v>
      </c>
      <c r="C558">
        <v>1.1176985238151265</v>
      </c>
      <c r="D558">
        <v>6.4273771757678571</v>
      </c>
      <c r="E558">
        <v>4.3186335866428349</v>
      </c>
      <c r="F558">
        <v>372.92495146347676</v>
      </c>
      <c r="G558">
        <v>0.74590053465525175</v>
      </c>
      <c r="H558">
        <v>3.1755617255021058E-3</v>
      </c>
      <c r="I558">
        <v>2.0921051880703069E-2</v>
      </c>
      <c r="J558">
        <v>2.6609860671025398</v>
      </c>
      <c r="K558">
        <v>1.4740920709947014</v>
      </c>
      <c r="L558">
        <v>91.835147622814119</v>
      </c>
      <c r="M558">
        <v>37.944512000000003</v>
      </c>
    </row>
    <row r="559" spans="1:13" x14ac:dyDescent="0.25">
      <c r="A559" s="1">
        <v>37814</v>
      </c>
      <c r="B559">
        <v>6.3542323005018968</v>
      </c>
      <c r="C559">
        <v>8.2834839780368839</v>
      </c>
      <c r="D559">
        <v>8.3262103702989112</v>
      </c>
      <c r="E559">
        <v>5.3337717666185958</v>
      </c>
      <c r="F559">
        <v>372.84911511704729</v>
      </c>
      <c r="G559">
        <v>0.74574885166614657</v>
      </c>
      <c r="H559">
        <v>0.10152283612763151</v>
      </c>
      <c r="I559">
        <v>0.64370049252826611</v>
      </c>
      <c r="J559">
        <v>2.3232745306157168</v>
      </c>
      <c r="K559">
        <v>1.4522439929914492</v>
      </c>
      <c r="L559">
        <v>80.598395848547028</v>
      </c>
      <c r="M559">
        <v>31.997983999999999</v>
      </c>
    </row>
    <row r="560" spans="1:13" x14ac:dyDescent="0.25">
      <c r="A560" s="1">
        <v>37815</v>
      </c>
      <c r="B560">
        <v>0.80900121170159522</v>
      </c>
      <c r="C560">
        <v>1.0546275707945036</v>
      </c>
      <c r="D560">
        <v>5.0067194042308332</v>
      </c>
      <c r="E560">
        <v>3.0982472539582457</v>
      </c>
      <c r="F560">
        <v>369.9319052080948</v>
      </c>
      <c r="G560">
        <v>0.73991403578094406</v>
      </c>
      <c r="H560">
        <v>8.3451705774929017E-4</v>
      </c>
      <c r="I560">
        <v>6.212715188892032E-3</v>
      </c>
      <c r="J560">
        <v>1.9606951514857309</v>
      </c>
      <c r="K560">
        <v>1.1832357576418366</v>
      </c>
      <c r="L560">
        <v>69.367329996796499</v>
      </c>
      <c r="M560">
        <v>31.714815999999999</v>
      </c>
    </row>
    <row r="561" spans="1:13" x14ac:dyDescent="0.25">
      <c r="A561" s="1">
        <v>37816</v>
      </c>
      <c r="B561">
        <v>22.477670070971644</v>
      </c>
      <c r="C561">
        <v>29.302268329375377</v>
      </c>
      <c r="D561">
        <v>3.2177143405073889</v>
      </c>
      <c r="E561">
        <v>3.1923751217259571</v>
      </c>
      <c r="F561">
        <v>388.73553734077956</v>
      </c>
      <c r="G561">
        <v>0.77752385300070748</v>
      </c>
      <c r="H561">
        <v>1.0480335940367482</v>
      </c>
      <c r="I561">
        <v>6.2341499471632993</v>
      </c>
      <c r="J561">
        <v>2.7907444439170805</v>
      </c>
      <c r="K561">
        <v>3.4682353998933459</v>
      </c>
      <c r="L561">
        <v>63.831155231971266</v>
      </c>
      <c r="M561">
        <v>29.73264</v>
      </c>
    </row>
    <row r="562" spans="1:13" x14ac:dyDescent="0.25">
      <c r="A562" s="1">
        <v>37817</v>
      </c>
      <c r="B562">
        <v>2.6333391033408442</v>
      </c>
      <c r="C562">
        <v>3.4328650952120343</v>
      </c>
      <c r="D562">
        <v>8.1167649519431802</v>
      </c>
      <c r="E562">
        <v>5.9967179574862595</v>
      </c>
      <c r="F562">
        <v>384.89723619094912</v>
      </c>
      <c r="G562">
        <v>0.76984672957790723</v>
      </c>
      <c r="H562">
        <v>6.4532044900559901E-2</v>
      </c>
      <c r="I562">
        <v>0.45872878108510584</v>
      </c>
      <c r="J562">
        <v>3.3053127764367147</v>
      </c>
      <c r="K562">
        <v>2.8945222114730793</v>
      </c>
      <c r="L562">
        <v>72.623639742009473</v>
      </c>
      <c r="M562">
        <v>31.714815999999999</v>
      </c>
    </row>
    <row r="563" spans="1:13" x14ac:dyDescent="0.25">
      <c r="A563" s="1">
        <v>37818</v>
      </c>
      <c r="B563">
        <v>0</v>
      </c>
      <c r="C563">
        <v>0</v>
      </c>
      <c r="D563">
        <v>7.9879927128472703</v>
      </c>
      <c r="E563">
        <v>6.1486477475683561</v>
      </c>
      <c r="F563">
        <v>378.74858844338007</v>
      </c>
      <c r="G563">
        <v>0.7575485992856853</v>
      </c>
      <c r="H563">
        <v>0</v>
      </c>
      <c r="I563">
        <v>0</v>
      </c>
      <c r="J563">
        <v>3.4457864587002334</v>
      </c>
      <c r="K563">
        <v>2.3030611897122442</v>
      </c>
      <c r="L563">
        <v>87.880620697795919</v>
      </c>
      <c r="M563">
        <v>37.944512000000003</v>
      </c>
    </row>
    <row r="564" spans="1:13" x14ac:dyDescent="0.25">
      <c r="A564" s="1">
        <v>37819</v>
      </c>
      <c r="B564">
        <v>8.8268132248573892</v>
      </c>
      <c r="C564">
        <v>11.506782010386061</v>
      </c>
      <c r="D564">
        <v>4.9884466867531883</v>
      </c>
      <c r="E564">
        <v>3.761676916723053</v>
      </c>
      <c r="F564">
        <v>383.33567785164439</v>
      </c>
      <c r="G564">
        <v>0.76672340088774393</v>
      </c>
      <c r="H564">
        <v>0.3013727489429387</v>
      </c>
      <c r="I564">
        <v>1.8628748863376163</v>
      </c>
      <c r="J564">
        <v>3.5824908961975477</v>
      </c>
      <c r="K564">
        <v>2.616885535684967</v>
      </c>
      <c r="L564">
        <v>99.143653937042174</v>
      </c>
      <c r="M564">
        <v>55.217759999999998</v>
      </c>
    </row>
    <row r="565" spans="1:13" x14ac:dyDescent="0.25">
      <c r="A565" s="1">
        <v>37820</v>
      </c>
      <c r="B565">
        <v>0</v>
      </c>
      <c r="C565">
        <v>0</v>
      </c>
      <c r="D565">
        <v>8.2386262724984221</v>
      </c>
      <c r="E565">
        <v>6.3162485453265944</v>
      </c>
      <c r="F565">
        <v>377.01942930631839</v>
      </c>
      <c r="G565">
        <v>0.75409004624497655</v>
      </c>
      <c r="H565">
        <v>0</v>
      </c>
      <c r="I565">
        <v>0</v>
      </c>
      <c r="J565">
        <v>3.3687999340691657</v>
      </c>
      <c r="K565">
        <v>2.1131776270318769</v>
      </c>
      <c r="L565">
        <v>101.08682830632175</v>
      </c>
      <c r="M565">
        <v>48.138559999999998</v>
      </c>
    </row>
    <row r="566" spans="1:13" x14ac:dyDescent="0.25">
      <c r="A566" s="1">
        <v>37821</v>
      </c>
      <c r="B566">
        <v>1.022641509433974</v>
      </c>
      <c r="C566">
        <v>1.3331326520754578</v>
      </c>
      <c r="D566">
        <v>2.1213798065510647</v>
      </c>
      <c r="E566">
        <v>1.5066658888349735</v>
      </c>
      <c r="F566">
        <v>376.36655314818864</v>
      </c>
      <c r="G566">
        <v>0.75278420528823475</v>
      </c>
      <c r="H566">
        <v>2.9875668598382012E-2</v>
      </c>
      <c r="I566">
        <v>0.19772501595449729</v>
      </c>
      <c r="J566">
        <v>3.029945158988339</v>
      </c>
      <c r="K566">
        <v>1.7953078878335116</v>
      </c>
      <c r="L566">
        <v>97.258149856606735</v>
      </c>
      <c r="M566">
        <v>42.192031999999998</v>
      </c>
    </row>
    <row r="567" spans="1:13" x14ac:dyDescent="0.25">
      <c r="A567" s="1">
        <v>37822</v>
      </c>
      <c r="D567">
        <v>8.2307873311384228</v>
      </c>
      <c r="E567">
        <v>32.577584189863032</v>
      </c>
      <c r="F567">
        <v>344.70972815124458</v>
      </c>
      <c r="G567">
        <v>0.68946625727203559</v>
      </c>
      <c r="H567">
        <v>1.9014569030404434E-2</v>
      </c>
      <c r="I567">
        <v>0.10573729184699876</v>
      </c>
      <c r="J567">
        <v>2.6266998458506645</v>
      </c>
      <c r="K567">
        <v>1.5019814163540499</v>
      </c>
      <c r="L567">
        <v>87.456277257475776</v>
      </c>
      <c r="M567">
        <v>45.30688</v>
      </c>
    </row>
    <row r="568" spans="1:13" x14ac:dyDescent="0.25">
      <c r="A568" s="1">
        <v>37823</v>
      </c>
      <c r="B568">
        <v>0</v>
      </c>
      <c r="C568">
        <v>0</v>
      </c>
      <c r="D568">
        <v>7.9288584766302161</v>
      </c>
      <c r="E568">
        <v>5.4723682786662708</v>
      </c>
      <c r="F568">
        <v>339.23735987257481</v>
      </c>
      <c r="G568">
        <v>0.67852077773554387</v>
      </c>
      <c r="H568">
        <v>0</v>
      </c>
      <c r="I568">
        <v>0</v>
      </c>
      <c r="J568">
        <v>2.211562166485189</v>
      </c>
      <c r="K568">
        <v>1.224798180070608</v>
      </c>
      <c r="L568">
        <v>75.312911669267919</v>
      </c>
      <c r="M568">
        <v>44.457375999999996</v>
      </c>
    </row>
    <row r="569" spans="1:13" x14ac:dyDescent="0.25">
      <c r="A569" s="1">
        <v>37824</v>
      </c>
      <c r="B569">
        <v>6.3233512203566128E-2</v>
      </c>
      <c r="C569">
        <v>8.2432268831573507E-2</v>
      </c>
      <c r="D569">
        <v>7.2005316510915707</v>
      </c>
      <c r="E569">
        <v>4.8199124610130868</v>
      </c>
      <c r="F569">
        <v>334.41744741156384</v>
      </c>
      <c r="G569">
        <v>0.66888029841778263</v>
      </c>
      <c r="H569">
        <v>0</v>
      </c>
      <c r="I569">
        <v>0</v>
      </c>
      <c r="J569">
        <v>1.831008581112634</v>
      </c>
      <c r="K569">
        <v>1.0031559682160702</v>
      </c>
      <c r="L569">
        <v>63.206921868365569</v>
      </c>
      <c r="M569">
        <v>35.962336000000001</v>
      </c>
    </row>
    <row r="570" spans="1:13" x14ac:dyDescent="0.25">
      <c r="A570" s="1">
        <v>37825</v>
      </c>
      <c r="B570">
        <v>4.2818071663492123</v>
      </c>
      <c r="C570">
        <v>5.5818357564133754</v>
      </c>
      <c r="D570">
        <v>1.3270207874676634</v>
      </c>
      <c r="E570">
        <v>1.1278233210364399</v>
      </c>
      <c r="F570">
        <v>337.54706489535994</v>
      </c>
      <c r="G570">
        <v>0.67513995829108431</v>
      </c>
      <c r="H570">
        <v>0.18305014166573241</v>
      </c>
      <c r="I570">
        <v>1.0346996135016606</v>
      </c>
      <c r="J570">
        <v>1.6949933842943892</v>
      </c>
      <c r="K570">
        <v>1.2445900728800299</v>
      </c>
      <c r="L570">
        <v>53.309899525656292</v>
      </c>
      <c r="M570">
        <v>27.5805632</v>
      </c>
    </row>
    <row r="571" spans="1:13" x14ac:dyDescent="0.25">
      <c r="A571" s="1">
        <v>37826</v>
      </c>
      <c r="B571">
        <v>6.9669032369742476</v>
      </c>
      <c r="C571">
        <v>9.0821721036939955</v>
      </c>
      <c r="D571">
        <v>4.6028713508232455</v>
      </c>
      <c r="E571">
        <v>3.3709974946355548</v>
      </c>
      <c r="F571">
        <v>340.91003420022309</v>
      </c>
      <c r="G571">
        <v>0.68186635348851921</v>
      </c>
      <c r="H571">
        <v>0.20933722130896293</v>
      </c>
      <c r="I571">
        <v>1.1795803247985985</v>
      </c>
      <c r="J571">
        <v>1.7684504179347971</v>
      </c>
      <c r="K571">
        <v>1.4751404049938461</v>
      </c>
      <c r="L571">
        <v>45.350459356700618</v>
      </c>
      <c r="M571">
        <v>24.833833599999998</v>
      </c>
    </row>
    <row r="572" spans="1:13" x14ac:dyDescent="0.25">
      <c r="A572" s="1">
        <v>37827</v>
      </c>
      <c r="B572">
        <v>1.455444002077199</v>
      </c>
      <c r="C572">
        <v>1.8973412525670894</v>
      </c>
      <c r="D572">
        <v>6.49418704206541</v>
      </c>
      <c r="E572">
        <v>4.5807697548792312</v>
      </c>
      <c r="F572">
        <v>337.72249427079817</v>
      </c>
      <c r="G572">
        <v>0.67549084085986777</v>
      </c>
      <c r="H572">
        <v>3.0971375944810784E-2</v>
      </c>
      <c r="I572">
        <v>0.17759791459747001</v>
      </c>
      <c r="J572">
        <v>1.7966133330545435</v>
      </c>
      <c r="K572">
        <v>1.2462259101934023</v>
      </c>
      <c r="L572">
        <v>45.246123229407445</v>
      </c>
      <c r="M572">
        <v>21.4358176</v>
      </c>
    </row>
    <row r="573" spans="1:13" x14ac:dyDescent="0.25">
      <c r="A573" s="1">
        <v>37828</v>
      </c>
      <c r="B573">
        <v>0</v>
      </c>
      <c r="C573">
        <v>0</v>
      </c>
      <c r="D573">
        <v>7.897917469991075</v>
      </c>
      <c r="E573">
        <v>5.335538239588673</v>
      </c>
      <c r="F573">
        <v>332.38695603120715</v>
      </c>
      <c r="G573">
        <v>0.66481903997885028</v>
      </c>
      <c r="H573">
        <v>0</v>
      </c>
      <c r="I573">
        <v>0</v>
      </c>
      <c r="J573">
        <v>1.7182691971271808</v>
      </c>
      <c r="K573">
        <v>1.0030624818781022</v>
      </c>
      <c r="L573">
        <v>47.699256872450292</v>
      </c>
      <c r="M573">
        <v>19.595225599999999</v>
      </c>
    </row>
    <row r="574" spans="1:13" x14ac:dyDescent="0.25">
      <c r="A574" s="1">
        <v>37829</v>
      </c>
      <c r="B574">
        <v>1.2630084819110297</v>
      </c>
      <c r="C574">
        <v>1.646479075561722</v>
      </c>
      <c r="D574">
        <v>7.958031573875795</v>
      </c>
      <c r="E574">
        <v>4.9969732762917349</v>
      </c>
      <c r="F574">
        <v>328.22451071862059</v>
      </c>
      <c r="G574">
        <v>0.65649358422173976</v>
      </c>
      <c r="H574">
        <v>1.4292803295699295E-2</v>
      </c>
      <c r="I574">
        <v>7.609952724468054E-2</v>
      </c>
      <c r="J574">
        <v>1.5650173225985142</v>
      </c>
      <c r="K574">
        <v>0.84218909819492038</v>
      </c>
      <c r="L574">
        <v>47.292913936552388</v>
      </c>
      <c r="M574">
        <v>20.841164800000001</v>
      </c>
    </row>
    <row r="575" spans="1:13" x14ac:dyDescent="0.25">
      <c r="A575" s="1">
        <v>37830</v>
      </c>
      <c r="B575">
        <v>0</v>
      </c>
      <c r="C575">
        <v>0</v>
      </c>
      <c r="D575">
        <v>8.3711287485713264</v>
      </c>
      <c r="E575">
        <v>5.4965021722702954</v>
      </c>
      <c r="F575">
        <v>322.72800854635494</v>
      </c>
      <c r="G575">
        <v>0.64549983362140639</v>
      </c>
      <c r="H575">
        <v>0</v>
      </c>
      <c r="I575">
        <v>0</v>
      </c>
      <c r="J575">
        <v>1.3544543480367675</v>
      </c>
      <c r="K575">
        <v>0.68459322357325769</v>
      </c>
      <c r="L575">
        <v>44.143047218256953</v>
      </c>
      <c r="M575">
        <v>23.248092799999998</v>
      </c>
    </row>
    <row r="576" spans="1:13" x14ac:dyDescent="0.25">
      <c r="A576" s="1">
        <v>37831</v>
      </c>
      <c r="B576">
        <v>1.3294097282326462E-2</v>
      </c>
      <c r="C576">
        <v>1.7330408558075112E-2</v>
      </c>
      <c r="D576">
        <v>7.5184339039663133</v>
      </c>
      <c r="E576">
        <v>4.8385577620813294</v>
      </c>
      <c r="F576">
        <v>317.88945078426798</v>
      </c>
      <c r="G576">
        <v>0.63582206117004481</v>
      </c>
      <c r="H576">
        <v>0</v>
      </c>
      <c r="I576">
        <v>0</v>
      </c>
      <c r="J576">
        <v>1.1282275341592551</v>
      </c>
      <c r="K576">
        <v>0.55903252062891773</v>
      </c>
      <c r="L576">
        <v>38.470689899689603</v>
      </c>
      <c r="M576">
        <v>22.257004800000001</v>
      </c>
    </row>
    <row r="577" spans="1:13" x14ac:dyDescent="0.25">
      <c r="A577" s="1">
        <v>37832</v>
      </c>
      <c r="B577">
        <v>7.9508395360914914</v>
      </c>
      <c r="C577">
        <v>10.364847993353072</v>
      </c>
      <c r="D577">
        <v>3.7267348571691916</v>
      </c>
      <c r="E577">
        <v>3.0082554983187637</v>
      </c>
      <c r="F577">
        <v>323.22070268652948</v>
      </c>
      <c r="G577">
        <v>0.64648528879446365</v>
      </c>
      <c r="H577">
        <v>0.28307939317120245</v>
      </c>
      <c r="I577">
        <v>1.1463253146906267</v>
      </c>
      <c r="J577">
        <v>1.189826784789058</v>
      </c>
      <c r="K577">
        <v>0.917762735789733</v>
      </c>
      <c r="L577">
        <v>36.635239407890772</v>
      </c>
      <c r="M577">
        <v>22.879974399999998</v>
      </c>
    </row>
    <row r="578" spans="1:13" x14ac:dyDescent="0.25">
      <c r="A578" s="1">
        <v>37833</v>
      </c>
      <c r="B578">
        <v>1.2581789856326886</v>
      </c>
      <c r="C578">
        <v>1.6401832630777189</v>
      </c>
      <c r="D578">
        <v>5.8459449567363659</v>
      </c>
      <c r="E578">
        <v>3.6661364304487352</v>
      </c>
      <c r="F578">
        <v>320.59221455152004</v>
      </c>
      <c r="G578">
        <v>0.6412279556566739</v>
      </c>
      <c r="H578">
        <v>1.5522445908991756E-2</v>
      </c>
      <c r="I578">
        <v>8.0278596497265792E-2</v>
      </c>
      <c r="J578">
        <v>1.125597807074846</v>
      </c>
      <c r="K578">
        <v>0.76499684983244665</v>
      </c>
      <c r="L578">
        <v>36.447827858374133</v>
      </c>
      <c r="M578">
        <v>27.637196800000002</v>
      </c>
    </row>
    <row r="579" spans="1:13" x14ac:dyDescent="0.25">
      <c r="A579" s="1">
        <v>37834</v>
      </c>
      <c r="B579">
        <v>2.5458715596329786</v>
      </c>
      <c r="C579">
        <v>3.3188409357798001</v>
      </c>
      <c r="D579">
        <v>5.2918349737961652</v>
      </c>
      <c r="E579">
        <v>3.3662347072586805</v>
      </c>
      <c r="F579">
        <v>319.49057816260705</v>
      </c>
      <c r="G579">
        <v>0.63902453331054043</v>
      </c>
      <c r="H579">
        <v>4.3288611500027614E-2</v>
      </c>
      <c r="I579">
        <v>0.22880649156971927</v>
      </c>
      <c r="J579">
        <v>1.0446536713888737</v>
      </c>
      <c r="K579">
        <v>0.70738055165878655</v>
      </c>
      <c r="L579">
        <v>34.491483281811071</v>
      </c>
      <c r="M579">
        <v>26.362940800000001</v>
      </c>
    </row>
    <row r="580" spans="1:13" x14ac:dyDescent="0.25">
      <c r="A580" s="1">
        <v>37835</v>
      </c>
      <c r="B580">
        <v>7.9003288904276801</v>
      </c>
      <c r="C580">
        <v>10.299001467086525</v>
      </c>
      <c r="D580">
        <v>1.7584166020652778</v>
      </c>
      <c r="E580">
        <v>1.4397277430115871</v>
      </c>
      <c r="F580">
        <v>326.04096547392089</v>
      </c>
      <c r="G580">
        <v>0.65212619727411092</v>
      </c>
      <c r="H580">
        <v>0.37023895196501766</v>
      </c>
      <c r="I580">
        <v>1.8823236329835713</v>
      </c>
      <c r="J580">
        <v>1.3013874347875078</v>
      </c>
      <c r="K580">
        <v>1.3272292767213174</v>
      </c>
      <c r="L580">
        <v>31.621174504701635</v>
      </c>
      <c r="M580">
        <v>26.957593599999999</v>
      </c>
    </row>
    <row r="581" spans="1:13" x14ac:dyDescent="0.25">
      <c r="A581" s="1">
        <v>37836</v>
      </c>
      <c r="B581">
        <v>4.6579366453175846</v>
      </c>
      <c r="C581">
        <v>6.072164464171685</v>
      </c>
      <c r="D581">
        <v>7.0105332360706534</v>
      </c>
      <c r="E581">
        <v>3.9436713440432145</v>
      </c>
      <c r="F581">
        <v>325.61432318061065</v>
      </c>
      <c r="G581">
        <v>0.65127285476259777</v>
      </c>
      <c r="H581">
        <v>8.6123149034721527E-2</v>
      </c>
      <c r="I581">
        <v>0.46786908557507301</v>
      </c>
      <c r="J581">
        <v>1.5011556817441969</v>
      </c>
      <c r="K581">
        <v>1.2219462905950811</v>
      </c>
      <c r="L581">
        <v>29.743397075211401</v>
      </c>
      <c r="M581">
        <v>26.9292768</v>
      </c>
    </row>
    <row r="582" spans="1:13" x14ac:dyDescent="0.25">
      <c r="A582" s="1">
        <v>37837</v>
      </c>
      <c r="B582">
        <v>2.4958109745542538</v>
      </c>
      <c r="C582">
        <v>3.2535811160533243</v>
      </c>
      <c r="D582">
        <v>6.9642280080541736</v>
      </c>
      <c r="E582">
        <v>4.7507716937921343</v>
      </c>
      <c r="F582">
        <v>323.24313083586043</v>
      </c>
      <c r="G582">
        <v>0.64653014813818932</v>
      </c>
      <c r="H582">
        <v>5.2070452442024635E-2</v>
      </c>
      <c r="I582">
        <v>0.24560496746709731</v>
      </c>
      <c r="J582">
        <v>1.6298377847576844</v>
      </c>
      <c r="K582">
        <v>1.0641827686917669</v>
      </c>
      <c r="L582">
        <v>39.607156910663001</v>
      </c>
      <c r="M582">
        <v>36.245503999999997</v>
      </c>
    </row>
    <row r="583" spans="1:13" x14ac:dyDescent="0.25">
      <c r="A583" s="1">
        <v>37838</v>
      </c>
      <c r="B583">
        <v>11.653851480007413</v>
      </c>
      <c r="C583">
        <v>15.192156574041867</v>
      </c>
      <c r="D583">
        <v>6.9061825136928796</v>
      </c>
      <c r="E583">
        <v>5.7081125905699288</v>
      </c>
      <c r="F583">
        <v>329.52478270651142</v>
      </c>
      <c r="G583">
        <v>0.6590943047344332</v>
      </c>
      <c r="H583">
        <v>0.36520803718186617</v>
      </c>
      <c r="I583">
        <v>1.8889534792638891</v>
      </c>
      <c r="J583">
        <v>1.9415638645920597</v>
      </c>
      <c r="K583">
        <v>1.6106034984103523</v>
      </c>
      <c r="L583">
        <v>52.940006804301966</v>
      </c>
      <c r="M583">
        <v>38.794015999999999</v>
      </c>
    </row>
    <row r="584" spans="1:13" x14ac:dyDescent="0.25">
      <c r="A584" s="1">
        <v>37839</v>
      </c>
      <c r="B584">
        <v>2.7096070624891815</v>
      </c>
      <c r="C584">
        <v>3.5322892880595758</v>
      </c>
      <c r="D584">
        <v>7.522578899744933</v>
      </c>
      <c r="E584">
        <v>4.4328700243223196</v>
      </c>
      <c r="F584">
        <v>327.0283449652627</v>
      </c>
      <c r="G584">
        <v>0.65410109031253094</v>
      </c>
      <c r="H584">
        <v>5.0771638324809007E-2</v>
      </c>
      <c r="I584">
        <v>0.2942495896011918</v>
      </c>
      <c r="J584">
        <v>1.9587494860674937</v>
      </c>
      <c r="K584">
        <v>1.4021455927684556</v>
      </c>
      <c r="L584">
        <v>56.593274602081728</v>
      </c>
      <c r="M584">
        <v>41.625695999999998</v>
      </c>
    </row>
    <row r="585" spans="1:13" x14ac:dyDescent="0.25">
      <c r="A585" s="1">
        <v>37840</v>
      </c>
      <c r="B585">
        <v>12.119646875541129</v>
      </c>
      <c r="C585">
        <v>15.799375277022607</v>
      </c>
      <c r="D585">
        <v>6.7941950448714881</v>
      </c>
      <c r="E585">
        <v>5.8607174416226044</v>
      </c>
      <c r="F585">
        <v>333.97672101502945</v>
      </c>
      <c r="G585">
        <v>0.66799878578762917</v>
      </c>
      <c r="H585">
        <v>0.39961640736350917</v>
      </c>
      <c r="I585">
        <v>1.9650331161959642</v>
      </c>
      <c r="J585">
        <v>2.2194306008719402</v>
      </c>
      <c r="K585">
        <v>1.9218160355944411</v>
      </c>
      <c r="L585">
        <v>62.014722465647544</v>
      </c>
      <c r="M585">
        <v>60.881120000000003</v>
      </c>
    </row>
    <row r="586" spans="1:13" x14ac:dyDescent="0.25">
      <c r="A586" s="1">
        <v>37841</v>
      </c>
      <c r="B586">
        <v>3.3034100744330663</v>
      </c>
      <c r="C586">
        <v>4.306380870320158</v>
      </c>
      <c r="D586">
        <v>2.6864990434457292</v>
      </c>
      <c r="E586">
        <v>1.8734996094678134</v>
      </c>
      <c r="F586">
        <v>335.23703201290891</v>
      </c>
      <c r="G586">
        <v>0.67051957889483493</v>
      </c>
      <c r="H586">
        <v>0.10843661582286791</v>
      </c>
      <c r="I586">
        <v>0.56468842238813799</v>
      </c>
      <c r="J586">
        <v>2.27799818714182</v>
      </c>
      <c r="K586">
        <v>1.7728278820051626</v>
      </c>
      <c r="L586">
        <v>66.709240633371905</v>
      </c>
      <c r="M586">
        <v>95.427616</v>
      </c>
    </row>
    <row r="587" spans="1:13" x14ac:dyDescent="0.25">
      <c r="A587" s="1">
        <v>37842</v>
      </c>
      <c r="B587">
        <v>49.038601350180727</v>
      </c>
      <c r="C587">
        <v>63.927544568600446</v>
      </c>
      <c r="D587">
        <v>4.8664738997699972</v>
      </c>
      <c r="E587">
        <v>4.8531540218474287</v>
      </c>
      <c r="F587">
        <v>377.93791481960795</v>
      </c>
      <c r="G587">
        <v>0.75592714197361022</v>
      </c>
      <c r="H587">
        <v>2.3723540500127913</v>
      </c>
      <c r="I587">
        <v>13.987975358531921</v>
      </c>
      <c r="J587">
        <v>4.7964667651026254</v>
      </c>
      <c r="K587">
        <v>7.0194623537403924</v>
      </c>
      <c r="L587">
        <v>93.794617641357192</v>
      </c>
      <c r="M587">
        <v>101.94047999999999</v>
      </c>
    </row>
    <row r="588" spans="1:13" x14ac:dyDescent="0.25">
      <c r="A588" s="1">
        <v>37843</v>
      </c>
      <c r="B588">
        <v>8.380820495066768</v>
      </c>
      <c r="C588">
        <v>10.925378395153356</v>
      </c>
      <c r="D588">
        <v>5.8020945823792687</v>
      </c>
      <c r="E588">
        <v>4.0434181075441016</v>
      </c>
      <c r="F588">
        <v>381.44357759042043</v>
      </c>
      <c r="G588">
        <v>0.76293894347633329</v>
      </c>
      <c r="H588">
        <v>0.25079542956943462</v>
      </c>
      <c r="I588">
        <v>1.6702893436155783</v>
      </c>
      <c r="J588">
        <v>6.2935698078237303</v>
      </c>
      <c r="K588">
        <v>6.15857778287792</v>
      </c>
      <c r="L588">
        <v>131.75357426128204</v>
      </c>
      <c r="M588">
        <v>111.85136</v>
      </c>
    </row>
    <row r="589" spans="1:13" x14ac:dyDescent="0.25">
      <c r="A589" s="1">
        <v>37844</v>
      </c>
      <c r="B589">
        <v>16.228180716635318</v>
      </c>
      <c r="C589">
        <v>21.155329015641428</v>
      </c>
      <c r="D589">
        <v>7.4054769364446393</v>
      </c>
      <c r="E589">
        <v>5.6559053052151445</v>
      </c>
      <c r="F589">
        <v>390.3882096876909</v>
      </c>
      <c r="G589">
        <v>0.7808294220765436</v>
      </c>
      <c r="H589">
        <v>0.60678318647426666</v>
      </c>
      <c r="I589">
        <v>4.5075536091166848</v>
      </c>
      <c r="J589">
        <v>7.6054910555103712</v>
      </c>
      <c r="K589">
        <v>6.6638068714993155</v>
      </c>
      <c r="L589">
        <v>180.32179420815754</v>
      </c>
      <c r="M589">
        <v>142.99984000000001</v>
      </c>
    </row>
    <row r="590" spans="1:13" x14ac:dyDescent="0.25">
      <c r="A590" s="1">
        <v>37845</v>
      </c>
      <c r="B590">
        <v>2.1475852518608112</v>
      </c>
      <c r="C590">
        <v>2.7996282137580071</v>
      </c>
      <c r="D590">
        <v>7.2414916750461771</v>
      </c>
      <c r="E590">
        <v>4.8332435295180813</v>
      </c>
      <c r="F590">
        <v>386.8372693083316</v>
      </c>
      <c r="G590">
        <v>0.77372705920944762</v>
      </c>
      <c r="H590">
        <v>2.6974733272484949E-2</v>
      </c>
      <c r="I590">
        <v>0.20038574018336555</v>
      </c>
      <c r="J590">
        <v>7.9340840139580902</v>
      </c>
      <c r="K590">
        <v>5.3139173903383572</v>
      </c>
      <c r="L590">
        <v>212.91437232447112</v>
      </c>
      <c r="M590">
        <v>173.29881599999999</v>
      </c>
    </row>
    <row r="591" spans="1:13" x14ac:dyDescent="0.25">
      <c r="A591" s="1">
        <v>37846</v>
      </c>
      <c r="B591">
        <v>0.55681149385493856</v>
      </c>
      <c r="C591">
        <v>0.72586881782240076</v>
      </c>
      <c r="D591">
        <v>7.2691846018164492</v>
      </c>
      <c r="E591">
        <v>5.2808565850183671</v>
      </c>
      <c r="F591">
        <v>381.75824134014027</v>
      </c>
      <c r="G591">
        <v>0.76356831369741973</v>
      </c>
      <c r="H591">
        <v>2.6609207022561046E-3</v>
      </c>
      <c r="I591">
        <v>1.6969615584453444E-2</v>
      </c>
      <c r="J591">
        <v>7.5128757652701088</v>
      </c>
      <c r="K591">
        <v>4.214936211215969</v>
      </c>
      <c r="L591">
        <v>230.3485777307549</v>
      </c>
      <c r="M591">
        <v>184.62553600000001</v>
      </c>
    </row>
    <row r="592" spans="1:13" x14ac:dyDescent="0.25">
      <c r="A592" s="1">
        <v>37847</v>
      </c>
      <c r="B592">
        <v>1.5381339795741547</v>
      </c>
      <c r="C592">
        <v>2.0051372964237597</v>
      </c>
      <c r="D592">
        <v>7.336790286566603</v>
      </c>
      <c r="E592">
        <v>5.5630838124828772</v>
      </c>
      <c r="F592">
        <v>377.6290582022026</v>
      </c>
      <c r="G592">
        <v>0.755309386805604</v>
      </c>
      <c r="H592">
        <v>4.1417925630173442E-2</v>
      </c>
      <c r="I592">
        <v>0.24953092970424209</v>
      </c>
      <c r="J592">
        <v>6.6440926168375674</v>
      </c>
      <c r="K592">
        <v>3.4567355922739349</v>
      </c>
      <c r="L592">
        <v>218.57825312744174</v>
      </c>
      <c r="M592">
        <v>189.15622400000001</v>
      </c>
    </row>
    <row r="593" spans="1:13" x14ac:dyDescent="0.25">
      <c r="A593" s="1">
        <v>37848</v>
      </c>
      <c r="B593">
        <v>5.4986151981996496</v>
      </c>
      <c r="C593">
        <v>7.1680871491085272</v>
      </c>
      <c r="D593">
        <v>7.6462755280001611</v>
      </c>
      <c r="E593">
        <v>5.4194618936171732</v>
      </c>
      <c r="F593">
        <v>376.60318689443397</v>
      </c>
      <c r="G593">
        <v>0.75325750490829657</v>
      </c>
      <c r="H593">
        <v>0.16040849798162959</v>
      </c>
      <c r="I593">
        <v>1.4200725600356403</v>
      </c>
      <c r="J593">
        <v>5.8459325264298521</v>
      </c>
      <c r="K593">
        <v>3.3186125175104864</v>
      </c>
      <c r="L593">
        <v>191.84191568387601</v>
      </c>
      <c r="M593">
        <v>171.599808</v>
      </c>
    </row>
    <row r="594" spans="1:13" x14ac:dyDescent="0.25">
      <c r="A594" s="1">
        <v>37849</v>
      </c>
      <c r="B594">
        <v>3.7060758178985749E-2</v>
      </c>
      <c r="C594">
        <v>4.831302698286289E-2</v>
      </c>
      <c r="D594">
        <v>3.1575328383162038</v>
      </c>
      <c r="E594">
        <v>2.3415716200734238</v>
      </c>
      <c r="F594">
        <v>374.26161527436233</v>
      </c>
      <c r="G594">
        <v>0.74857404375481296</v>
      </c>
      <c r="H594">
        <v>0</v>
      </c>
      <c r="I594">
        <v>0</v>
      </c>
      <c r="J594">
        <v>5.0605329239398671</v>
      </c>
      <c r="K594">
        <v>2.6158855462394328</v>
      </c>
      <c r="L594">
        <v>160.91234860433838</v>
      </c>
      <c r="M594">
        <v>140.45132799999999</v>
      </c>
    </row>
    <row r="595" spans="1:13" x14ac:dyDescent="0.25">
      <c r="A595" s="1">
        <v>37850</v>
      </c>
      <c r="B595">
        <v>12.036835727886691</v>
      </c>
      <c r="C595">
        <v>15.691421273713098</v>
      </c>
      <c r="D595">
        <v>7.0443231172323753</v>
      </c>
      <c r="E595">
        <v>5.308252513281408</v>
      </c>
      <c r="F595">
        <v>380.00952009680594</v>
      </c>
      <c r="G595">
        <v>0.76007063378823159</v>
      </c>
      <c r="H595">
        <v>0.42960869753521264</v>
      </c>
      <c r="I595">
        <v>2.9865241821728166</v>
      </c>
      <c r="J595">
        <v>4.8852258220506846</v>
      </c>
      <c r="K595">
        <v>3.246672099280592</v>
      </c>
      <c r="L595">
        <v>161.23596401583865</v>
      </c>
      <c r="M595">
        <v>130.25728000000001</v>
      </c>
    </row>
    <row r="596" spans="1:13" x14ac:dyDescent="0.25">
      <c r="A596" s="1">
        <v>37851</v>
      </c>
      <c r="B596">
        <v>7.8180197334258228</v>
      </c>
      <c r="C596">
        <v>10.191701867225323</v>
      </c>
      <c r="D596">
        <v>6.9925638109670984</v>
      </c>
      <c r="E596">
        <v>5.1817300192812379</v>
      </c>
      <c r="F596">
        <v>382.06797358923041</v>
      </c>
      <c r="G596">
        <v>0.76418782024769749</v>
      </c>
      <c r="H596">
        <v>0.27466250542695797</v>
      </c>
      <c r="I596">
        <v>1.6429660989131347</v>
      </c>
      <c r="J596">
        <v>4.6633180392556559</v>
      </c>
      <c r="K596">
        <v>3.2143848195267157</v>
      </c>
      <c r="L596">
        <v>149.02168139149481</v>
      </c>
      <c r="M596">
        <v>116.665216</v>
      </c>
    </row>
    <row r="597" spans="1:13" x14ac:dyDescent="0.25">
      <c r="A597" s="1">
        <v>37852</v>
      </c>
      <c r="B597">
        <v>3.8871732733251956</v>
      </c>
      <c r="C597">
        <v>5.0673843836177577</v>
      </c>
      <c r="D597">
        <v>6.541956887103149</v>
      </c>
      <c r="E597">
        <v>4.9210768958295885</v>
      </c>
      <c r="F597">
        <v>380.79319025304875</v>
      </c>
      <c r="G597">
        <v>0.76163808049900505</v>
      </c>
      <c r="H597">
        <v>0.11903865716182419</v>
      </c>
      <c r="I597">
        <v>0.73080308783880099</v>
      </c>
      <c r="J597">
        <v>4.3595662194419296</v>
      </c>
      <c r="K597">
        <v>2.8356417501377265</v>
      </c>
      <c r="L597">
        <v>145.94026842440675</v>
      </c>
      <c r="M597">
        <v>106.47116800000001</v>
      </c>
    </row>
    <row r="598" spans="1:13" x14ac:dyDescent="0.25">
      <c r="A598" s="1">
        <v>37853</v>
      </c>
      <c r="B598">
        <v>1.1575558248225903</v>
      </c>
      <c r="C598">
        <v>1.5090092201765488</v>
      </c>
      <c r="D598">
        <v>6.6228270767933477</v>
      </c>
      <c r="E598">
        <v>4.4321262551435563</v>
      </c>
      <c r="F598">
        <v>376.91265697922489</v>
      </c>
      <c r="G598">
        <v>0.75387648709437705</v>
      </c>
      <c r="H598">
        <v>1.1444242415208488E-2</v>
      </c>
      <c r="I598">
        <v>8.4731927400768361E-2</v>
      </c>
      <c r="J598">
        <v>3.8444065966569867</v>
      </c>
      <c r="K598">
        <v>2.2859660550288705</v>
      </c>
      <c r="L598">
        <v>131.054721931123</v>
      </c>
      <c r="M598">
        <v>94.578112000000004</v>
      </c>
    </row>
    <row r="599" spans="1:13" x14ac:dyDescent="0.25">
      <c r="A599" s="1">
        <v>37854</v>
      </c>
      <c r="B599">
        <v>2.8907737580058869E-3</v>
      </c>
      <c r="C599">
        <v>3.7684612359356073E-3</v>
      </c>
      <c r="D599">
        <v>7.5063022090042981</v>
      </c>
      <c r="E599">
        <v>5.6565771910334393</v>
      </c>
      <c r="F599">
        <v>371.25607978818209</v>
      </c>
      <c r="G599">
        <v>0.74256256472326876</v>
      </c>
      <c r="H599">
        <v>0</v>
      </c>
      <c r="I599">
        <v>0</v>
      </c>
      <c r="J599">
        <v>3.2713078291490079</v>
      </c>
      <c r="K599">
        <v>1.8350525190346243</v>
      </c>
      <c r="L599">
        <v>115.1594579324874</v>
      </c>
      <c r="M599">
        <v>69.092991999999995</v>
      </c>
    </row>
    <row r="600" spans="1:13" x14ac:dyDescent="0.25">
      <c r="A600" s="1">
        <v>37855</v>
      </c>
      <c r="B600">
        <v>0</v>
      </c>
      <c r="C600">
        <v>0</v>
      </c>
      <c r="D600">
        <v>7.2452530189332798</v>
      </c>
      <c r="E600">
        <v>5.3806589769353952</v>
      </c>
      <c r="F600">
        <v>365.87542081125036</v>
      </c>
      <c r="G600">
        <v>0.73180051624154696</v>
      </c>
      <c r="H600">
        <v>0</v>
      </c>
      <c r="I600">
        <v>0</v>
      </c>
      <c r="J600">
        <v>2.7048663966078825</v>
      </c>
      <c r="K600">
        <v>1.4862334544999605</v>
      </c>
      <c r="L600">
        <v>98.4339520513998</v>
      </c>
      <c r="M600">
        <v>53.518751999999999</v>
      </c>
    </row>
    <row r="601" spans="1:13" x14ac:dyDescent="0.25">
      <c r="A601" s="1">
        <v>37856</v>
      </c>
      <c r="B601">
        <v>3.1903756274882795</v>
      </c>
      <c r="C601">
        <v>4.1590272663043164</v>
      </c>
      <c r="D601">
        <v>6.6698114723499637</v>
      </c>
      <c r="E601">
        <v>4.7357668577092191</v>
      </c>
      <c r="F601">
        <v>364.02857056568581</v>
      </c>
      <c r="G601">
        <v>0.72810656500500015</v>
      </c>
      <c r="H601">
        <v>8.2158233371434644E-2</v>
      </c>
      <c r="I601">
        <v>0.56353870306857201</v>
      </c>
      <c r="J601">
        <v>2.2864454375608161</v>
      </c>
      <c r="K601">
        <v>1.4376964900969236</v>
      </c>
      <c r="L601">
        <v>83.981893606336328</v>
      </c>
      <c r="M601">
        <v>45.30688</v>
      </c>
    </row>
    <row r="602" spans="1:13" x14ac:dyDescent="0.25">
      <c r="A602" s="1">
        <v>37857</v>
      </c>
      <c r="B602">
        <v>0.15895793664531707</v>
      </c>
      <c r="C602">
        <v>0.20722023670417222</v>
      </c>
      <c r="D602">
        <v>6.4900057548921382</v>
      </c>
      <c r="E602">
        <v>4.653946427485609</v>
      </c>
      <c r="F602">
        <v>359.46042746166944</v>
      </c>
      <c r="G602">
        <v>0.7189696585837595</v>
      </c>
      <c r="H602">
        <v>9.6659760314072804E-4</v>
      </c>
      <c r="I602">
        <v>6.4035905637091347E-3</v>
      </c>
      <c r="J602">
        <v>1.8820634019254454</v>
      </c>
      <c r="K602">
        <v>1.1800111034444343</v>
      </c>
      <c r="L602">
        <v>71.331152995486548</v>
      </c>
      <c r="M602">
        <v>39.077184000000003</v>
      </c>
    </row>
    <row r="603" spans="1:13" x14ac:dyDescent="0.25">
      <c r="A603" s="1">
        <v>37858</v>
      </c>
      <c r="B603">
        <v>0</v>
      </c>
      <c r="C603">
        <v>0</v>
      </c>
      <c r="D603">
        <v>6.6357753281488785</v>
      </c>
      <c r="E603">
        <v>4.7716357209264153</v>
      </c>
      <c r="F603">
        <v>354.68879174074101</v>
      </c>
      <c r="G603">
        <v>0.7094257393006671</v>
      </c>
      <c r="H603">
        <v>0</v>
      </c>
      <c r="I603">
        <v>0</v>
      </c>
      <c r="J603">
        <v>1.5201531695426187</v>
      </c>
      <c r="K603">
        <v>0.97147636994957232</v>
      </c>
      <c r="L603">
        <v>58.843691222280356</v>
      </c>
      <c r="M603">
        <v>35.112831999999997</v>
      </c>
    </row>
    <row r="604" spans="1:13" x14ac:dyDescent="0.25">
      <c r="A604" s="1">
        <v>37859</v>
      </c>
      <c r="B604">
        <v>0</v>
      </c>
      <c r="C604">
        <v>0</v>
      </c>
      <c r="D604">
        <v>7.3743181814328995</v>
      </c>
      <c r="E604">
        <v>5.2337759845059688</v>
      </c>
      <c r="F604">
        <v>349.45501575623359</v>
      </c>
      <c r="G604">
        <v>0.69895747674599562</v>
      </c>
      <c r="H604">
        <v>0</v>
      </c>
      <c r="I604">
        <v>0</v>
      </c>
      <c r="J604">
        <v>1.2160568801534877</v>
      </c>
      <c r="K604">
        <v>0.80322421786072273</v>
      </c>
      <c r="L604">
        <v>47.758597930737487</v>
      </c>
      <c r="M604">
        <v>31.997983999999999</v>
      </c>
    </row>
    <row r="605" spans="1:13" x14ac:dyDescent="0.25">
      <c r="A605" s="1">
        <v>37860</v>
      </c>
      <c r="B605">
        <v>0</v>
      </c>
      <c r="C605">
        <v>0</v>
      </c>
      <c r="D605">
        <v>7.2750638078365908</v>
      </c>
      <c r="E605">
        <v>5.0852370262602573</v>
      </c>
      <c r="F605">
        <v>344.3697787299742</v>
      </c>
      <c r="G605">
        <v>0.68878631227482057</v>
      </c>
      <c r="H605">
        <v>0</v>
      </c>
      <c r="I605">
        <v>0</v>
      </c>
      <c r="J605">
        <v>0.96910884646200235</v>
      </c>
      <c r="K605">
        <v>0.66656254099073597</v>
      </c>
      <c r="L605">
        <v>38.479882515894246</v>
      </c>
      <c r="M605">
        <v>24.8904672</v>
      </c>
    </row>
    <row r="606" spans="1:13" x14ac:dyDescent="0.25">
      <c r="A606" s="1">
        <v>37861</v>
      </c>
      <c r="B606">
        <v>0</v>
      </c>
      <c r="C606">
        <v>0</v>
      </c>
      <c r="D606">
        <v>7.352097478607841</v>
      </c>
      <c r="E606">
        <v>5.0657024401071986</v>
      </c>
      <c r="F606">
        <v>339.30407628986939</v>
      </c>
      <c r="G606">
        <v>0.67865421962815964</v>
      </c>
      <c r="H606">
        <v>0</v>
      </c>
      <c r="I606">
        <v>0</v>
      </c>
      <c r="J606">
        <v>0.77190543152830304</v>
      </c>
      <c r="K606">
        <v>0.55502104249545314</v>
      </c>
      <c r="L606">
        <v>30.947583104286856</v>
      </c>
      <c r="M606">
        <v>22.851657599999999</v>
      </c>
    </row>
    <row r="607" spans="1:13" x14ac:dyDescent="0.25">
      <c r="A607" s="1">
        <v>37862</v>
      </c>
      <c r="B607">
        <v>0.82688246494720063</v>
      </c>
      <c r="C607">
        <v>1.0779378729305908</v>
      </c>
      <c r="D607">
        <v>7.116939606761294</v>
      </c>
      <c r="E607">
        <v>4.5339835406371263</v>
      </c>
      <c r="F607">
        <v>335.25848426053614</v>
      </c>
      <c r="G607">
        <v>0.67056248630263582</v>
      </c>
      <c r="H607">
        <v>1.1557968475664046E-2</v>
      </c>
      <c r="I607">
        <v>9.1337884085224252E-2</v>
      </c>
      <c r="J607">
        <v>0.63294578990069894</v>
      </c>
      <c r="K607">
        <v>0.4982391992029313</v>
      </c>
      <c r="L607">
        <v>24.91598984846134</v>
      </c>
      <c r="M607">
        <v>20.246511999999999</v>
      </c>
    </row>
    <row r="608" spans="1:13" x14ac:dyDescent="0.25">
      <c r="A608" s="1">
        <v>37863</v>
      </c>
      <c r="B608">
        <v>6.491258438635965E-3</v>
      </c>
      <c r="C608">
        <v>8.4621135537476192E-3</v>
      </c>
      <c r="D608">
        <v>7.4583949751135705</v>
      </c>
      <c r="E608">
        <v>4.997965524037058</v>
      </c>
      <c r="F608">
        <v>330.26051873649249</v>
      </c>
      <c r="G608">
        <v>0.66056587668469346</v>
      </c>
      <c r="H608">
        <v>0</v>
      </c>
      <c r="I608">
        <v>0</v>
      </c>
      <c r="J608">
        <v>0.52500547409983356</v>
      </c>
      <c r="K608">
        <v>0.41116795097133951</v>
      </c>
      <c r="L608">
        <v>20.106343828071036</v>
      </c>
      <c r="M608">
        <v>17.8962176</v>
      </c>
    </row>
    <row r="609" spans="1:13" x14ac:dyDescent="0.25">
      <c r="A609" s="1">
        <v>37864</v>
      </c>
      <c r="B609">
        <v>1.2683053487969593</v>
      </c>
      <c r="C609">
        <v>1.6533841602215624</v>
      </c>
      <c r="D609">
        <v>5.8973180188675327</v>
      </c>
      <c r="E609">
        <v>3.8531965181943097</v>
      </c>
      <c r="F609">
        <v>327.47235947132845</v>
      </c>
      <c r="G609">
        <v>0.65498917960817815</v>
      </c>
      <c r="H609">
        <v>2.4412572788294624E-2</v>
      </c>
      <c r="I609">
        <v>0.12029392782699448</v>
      </c>
      <c r="J609">
        <v>0.45913433494750139</v>
      </c>
      <c r="K609">
        <v>0.39208023682453053</v>
      </c>
      <c r="L609">
        <v>17.058590180312216</v>
      </c>
      <c r="M609">
        <v>16.197209600000001</v>
      </c>
    </row>
    <row r="610" spans="1:13" x14ac:dyDescent="0.25">
      <c r="A610" s="1">
        <v>37865</v>
      </c>
      <c r="B610">
        <v>17.434118054353924</v>
      </c>
      <c r="C610">
        <v>22.727409188838642</v>
      </c>
      <c r="D610">
        <v>6.6716156731389917</v>
      </c>
      <c r="E610">
        <v>6.2983940423606652</v>
      </c>
      <c r="F610">
        <v>339.60893717578489</v>
      </c>
      <c r="G610">
        <v>0.67926398279072497</v>
      </c>
      <c r="H610">
        <v>0.65269831219013719</v>
      </c>
      <c r="I610">
        <v>3.3374949993292224</v>
      </c>
      <c r="J610">
        <v>1.0565241070133817</v>
      </c>
      <c r="K610">
        <v>1.678837276106679</v>
      </c>
      <c r="L610">
        <v>18.186146196220797</v>
      </c>
      <c r="M610">
        <v>17.782950400000001</v>
      </c>
    </row>
    <row r="611" spans="1:13" x14ac:dyDescent="0.25">
      <c r="A611" s="1">
        <v>37866</v>
      </c>
      <c r="B611">
        <v>1.6617621602907872E-2</v>
      </c>
      <c r="C611">
        <v>2.1663010697593618E-2</v>
      </c>
      <c r="D611">
        <v>6.6278223281176016</v>
      </c>
      <c r="E611">
        <v>4.487337231336018</v>
      </c>
      <c r="F611">
        <v>335.12159994445295</v>
      </c>
      <c r="G611">
        <v>0.67028869908578126</v>
      </c>
      <c r="H611">
        <v>0</v>
      </c>
      <c r="I611">
        <v>0</v>
      </c>
      <c r="J611">
        <v>1.3564324557152174</v>
      </c>
      <c r="K611">
        <v>1.3323450284701499</v>
      </c>
      <c r="L611">
        <v>23.831308207756258</v>
      </c>
      <c r="M611">
        <v>20.303145600000001</v>
      </c>
    </row>
    <row r="612" spans="1:13" x14ac:dyDescent="0.25">
      <c r="A612" s="1">
        <v>37867</v>
      </c>
      <c r="B612">
        <v>0.91698113207546972</v>
      </c>
      <c r="C612">
        <v>1.1953920090566024</v>
      </c>
      <c r="D612">
        <v>5.9800390697120589</v>
      </c>
      <c r="E612">
        <v>3.9149107607492568</v>
      </c>
      <c r="F612">
        <v>331.91771035315571</v>
      </c>
      <c r="G612">
        <v>0.66388048491362872</v>
      </c>
      <c r="H612">
        <v>1.749060429807283E-2</v>
      </c>
      <c r="I612">
        <v>0.10102357651012656</v>
      </c>
      <c r="J612">
        <v>1.5160532682322736</v>
      </c>
      <c r="K612">
        <v>1.1088107342877482</v>
      </c>
      <c r="L612">
        <v>34.769651659470433</v>
      </c>
      <c r="M612">
        <v>17.103347200000002</v>
      </c>
    </row>
    <row r="613" spans="1:13" x14ac:dyDescent="0.25">
      <c r="A613" s="1">
        <v>37868</v>
      </c>
      <c r="B613">
        <v>2.1891466158905892</v>
      </c>
      <c r="C613">
        <v>2.853808306138089</v>
      </c>
      <c r="D613">
        <v>5.098681799636176</v>
      </c>
      <c r="E613">
        <v>3.0949580895295439</v>
      </c>
      <c r="F613">
        <v>330.53842869323779</v>
      </c>
      <c r="G613">
        <v>0.66112173432979238</v>
      </c>
      <c r="H613">
        <v>4.3269360147197955E-2</v>
      </c>
      <c r="I613">
        <v>0.24614637539563666</v>
      </c>
      <c r="J613">
        <v>1.5341901127922186</v>
      </c>
      <c r="K613">
        <v>0.99707155910023515</v>
      </c>
      <c r="L613">
        <v>40.56174040328176</v>
      </c>
      <c r="M613">
        <v>21.520768</v>
      </c>
    </row>
    <row r="614" spans="1:13" x14ac:dyDescent="0.25">
      <c r="A614" s="1">
        <v>37869</v>
      </c>
      <c r="B614">
        <v>17.652501298252211</v>
      </c>
      <c r="C614">
        <v>23.012097254422613</v>
      </c>
      <c r="D614">
        <v>5.8435678703509337</v>
      </c>
      <c r="E614">
        <v>5.8435678703509337</v>
      </c>
      <c r="F614">
        <v>343.20432231497352</v>
      </c>
      <c r="G614">
        <v>0.68645524121172474</v>
      </c>
      <c r="H614">
        <v>0.68961246596983483</v>
      </c>
      <c r="I614">
        <v>3.8130232963588737</v>
      </c>
      <c r="J614">
        <v>2.1612683634357461</v>
      </c>
      <c r="K614">
        <v>2.3419310252002474</v>
      </c>
      <c r="L614">
        <v>44.364369652693924</v>
      </c>
      <c r="M614">
        <v>26.051456000000002</v>
      </c>
    </row>
    <row r="615" spans="1:13" x14ac:dyDescent="0.25">
      <c r="A615" s="1">
        <v>37870</v>
      </c>
      <c r="B615">
        <v>0</v>
      </c>
      <c r="C615">
        <v>0</v>
      </c>
      <c r="D615">
        <v>1.7925953196044238</v>
      </c>
      <c r="E615">
        <v>1.231065810546061</v>
      </c>
      <c r="F615">
        <v>341.97325650443264</v>
      </c>
      <c r="G615">
        <v>0.6839929424497887</v>
      </c>
      <c r="H615">
        <v>0</v>
      </c>
      <c r="I615">
        <v>0</v>
      </c>
      <c r="J615">
        <v>2.4400823311014728</v>
      </c>
      <c r="K615">
        <v>1.8343703523277137</v>
      </c>
      <c r="L615">
        <v>48.287953533400668</v>
      </c>
      <c r="M615">
        <v>21.803936</v>
      </c>
    </row>
    <row r="616" spans="1:13" x14ac:dyDescent="0.25">
      <c r="A616" s="1">
        <v>37871</v>
      </c>
      <c r="B616">
        <v>0</v>
      </c>
      <c r="C616">
        <v>0</v>
      </c>
      <c r="D616">
        <v>4.3791685986423747</v>
      </c>
      <c r="E616">
        <v>2.9961965014284209</v>
      </c>
      <c r="F616">
        <v>338.97706000300451</v>
      </c>
      <c r="G616">
        <v>0.67800014265567765</v>
      </c>
      <c r="H616">
        <v>0</v>
      </c>
      <c r="I616">
        <v>0</v>
      </c>
      <c r="J616">
        <v>2.5172672909693006</v>
      </c>
      <c r="K616">
        <v>1.4530150524900602</v>
      </c>
      <c r="L616">
        <v>61.590510338604176</v>
      </c>
      <c r="M616">
        <v>20.104928000000001</v>
      </c>
    </row>
    <row r="617" spans="1:13" x14ac:dyDescent="0.25">
      <c r="A617" s="1">
        <v>37872</v>
      </c>
      <c r="B617">
        <v>4.1544054007270272E-2</v>
      </c>
      <c r="C617">
        <v>5.4157526743984691E-2</v>
      </c>
      <c r="D617">
        <v>2.1016372875688711</v>
      </c>
      <c r="E617">
        <v>1.3913190818171193</v>
      </c>
      <c r="F617">
        <v>337.58574092118647</v>
      </c>
      <c r="G617">
        <v>0.67521731559375309</v>
      </c>
      <c r="H617">
        <v>0</v>
      </c>
      <c r="I617">
        <v>0</v>
      </c>
      <c r="J617">
        <v>2.3597633100038014</v>
      </c>
      <c r="K617">
        <v>1.1583792722039066</v>
      </c>
      <c r="L617">
        <v>66.44842763102254</v>
      </c>
      <c r="M617">
        <v>26.900960000000001</v>
      </c>
    </row>
    <row r="618" spans="1:13" x14ac:dyDescent="0.25">
      <c r="A618" s="1">
        <v>37873</v>
      </c>
      <c r="B618">
        <v>8.0755063181584443</v>
      </c>
      <c r="C618">
        <v>10.527365704857216</v>
      </c>
      <c r="D618">
        <v>3.6062681630855318</v>
      </c>
      <c r="E618">
        <v>3.4160647513774878</v>
      </c>
      <c r="F618">
        <v>342.73298737201316</v>
      </c>
      <c r="G618">
        <v>0.68551250733301405</v>
      </c>
      <c r="H618">
        <v>0.28620855874519513</v>
      </c>
      <c r="I618">
        <v>1.5487253738970903</v>
      </c>
      <c r="J618">
        <v>2.3771861894737794</v>
      </c>
      <c r="K618">
        <v>1.5498075839842762</v>
      </c>
      <c r="L618">
        <v>64.185663327291891</v>
      </c>
      <c r="M618">
        <v>25.145318400000001</v>
      </c>
    </row>
    <row r="619" spans="1:13" x14ac:dyDescent="0.25">
      <c r="A619" s="1">
        <v>37874</v>
      </c>
      <c r="B619">
        <v>3.1504240955513234E-2</v>
      </c>
      <c r="C619">
        <v>4.1069457780855079E-2</v>
      </c>
      <c r="D619">
        <v>4.6464858311113755</v>
      </c>
      <c r="E619">
        <v>3.1538430211398056</v>
      </c>
      <c r="F619">
        <v>339.57914435087264</v>
      </c>
      <c r="G619">
        <v>0.67920439309593983</v>
      </c>
      <c r="H619">
        <v>0</v>
      </c>
      <c r="I619">
        <v>0</v>
      </c>
      <c r="J619">
        <v>2.2382865933134615</v>
      </c>
      <c r="K619">
        <v>1.2224320557611885</v>
      </c>
      <c r="L619">
        <v>59.495061411280801</v>
      </c>
      <c r="M619">
        <v>22.8233408</v>
      </c>
    </row>
    <row r="620" spans="1:13" x14ac:dyDescent="0.25">
      <c r="A620" s="1">
        <v>37875</v>
      </c>
      <c r="B620">
        <v>0</v>
      </c>
      <c r="C620">
        <v>0</v>
      </c>
      <c r="D620">
        <v>5.1409820129700199</v>
      </c>
      <c r="E620">
        <v>3.4897788068904512</v>
      </c>
      <c r="F620">
        <v>336.08936554398053</v>
      </c>
      <c r="G620">
        <v>0.67222436167763588</v>
      </c>
      <c r="H620">
        <v>0</v>
      </c>
      <c r="I620">
        <v>0</v>
      </c>
      <c r="J620">
        <v>2.0394632196422218</v>
      </c>
      <c r="K620">
        <v>0.97140715720555926</v>
      </c>
      <c r="L620">
        <v>56.694118997910991</v>
      </c>
      <c r="M620">
        <v>20.557996800000002</v>
      </c>
    </row>
    <row r="621" spans="1:13" x14ac:dyDescent="0.25">
      <c r="A621" s="1">
        <v>37876</v>
      </c>
      <c r="B621">
        <v>0</v>
      </c>
      <c r="C621">
        <v>0</v>
      </c>
      <c r="D621">
        <v>1.7491337816245545</v>
      </c>
      <c r="E621">
        <v>1.1767135198443162</v>
      </c>
      <c r="F621">
        <v>334.91265202413575</v>
      </c>
      <c r="G621">
        <v>0.66987077487647495</v>
      </c>
      <c r="H621">
        <v>0</v>
      </c>
      <c r="I621">
        <v>0</v>
      </c>
      <c r="J621">
        <v>1.7925068032098397</v>
      </c>
      <c r="K621">
        <v>0.77522877471883989</v>
      </c>
      <c r="L621">
        <v>52.850187375726101</v>
      </c>
      <c r="M621">
        <v>18.717404800000001</v>
      </c>
    </row>
    <row r="622" spans="1:13" x14ac:dyDescent="0.25">
      <c r="A622" s="1">
        <v>37877</v>
      </c>
      <c r="B622">
        <v>0.3809762852691716</v>
      </c>
      <c r="C622">
        <v>0.49664708587848211</v>
      </c>
      <c r="D622">
        <v>0.85774971750656692</v>
      </c>
      <c r="E622">
        <v>0.58581943546522042</v>
      </c>
      <c r="F622">
        <v>334.69287230107358</v>
      </c>
      <c r="G622">
        <v>0.66943118559102832</v>
      </c>
      <c r="H622">
        <v>1.1167010124962472E-2</v>
      </c>
      <c r="I622">
        <v>6.4944352065557223E-2</v>
      </c>
      <c r="J622">
        <v>1.5364610779124352</v>
      </c>
      <c r="K622">
        <v>0.64674384121625028</v>
      </c>
      <c r="L622">
        <v>47.319097104098823</v>
      </c>
      <c r="M622">
        <v>18.094435199999999</v>
      </c>
    </row>
    <row r="623" spans="1:13" x14ac:dyDescent="0.25">
      <c r="A623" s="1">
        <v>37878</v>
      </c>
      <c r="B623">
        <v>5.9927297905488897E-2</v>
      </c>
      <c r="C623">
        <v>7.812223232820012E-2</v>
      </c>
      <c r="D623">
        <v>5.6388662557942579</v>
      </c>
      <c r="E623">
        <v>3.7221833057005611</v>
      </c>
      <c r="F623">
        <v>330.97068899536845</v>
      </c>
      <c r="G623">
        <v>0.66198631362171645</v>
      </c>
      <c r="H623">
        <v>0</v>
      </c>
      <c r="I623">
        <v>0</v>
      </c>
      <c r="J623">
        <v>1.2820045370070901</v>
      </c>
      <c r="K623">
        <v>0.51882940369720465</v>
      </c>
      <c r="L623">
        <v>40.770867774849783</v>
      </c>
      <c r="M623">
        <v>16.452060800000002</v>
      </c>
    </row>
    <row r="624" spans="1:13" x14ac:dyDescent="0.25">
      <c r="A624" s="1">
        <v>37879</v>
      </c>
      <c r="B624">
        <v>1.339795741734465E-2</v>
      </c>
      <c r="C624">
        <v>1.7465802374935075E-2</v>
      </c>
      <c r="D624">
        <v>5.6267760367114468</v>
      </c>
      <c r="E624">
        <v>3.7118973923850453</v>
      </c>
      <c r="F624">
        <v>327.25879160298376</v>
      </c>
      <c r="G624">
        <v>0.65456201487554777</v>
      </c>
      <c r="H624">
        <v>0</v>
      </c>
      <c r="I624">
        <v>0</v>
      </c>
      <c r="J624">
        <v>1.0510110287518739</v>
      </c>
      <c r="K624">
        <v>0.41739263065593979</v>
      </c>
      <c r="L624">
        <v>34.309191242756732</v>
      </c>
      <c r="M624">
        <v>15.6025568</v>
      </c>
    </row>
    <row r="625" spans="1:13" x14ac:dyDescent="0.25">
      <c r="A625" s="1">
        <v>37880</v>
      </c>
      <c r="B625">
        <v>1.6011770815302091E-2</v>
      </c>
      <c r="C625">
        <v>2.0873213432577305E-2</v>
      </c>
      <c r="D625">
        <v>5.5650625191955649</v>
      </c>
      <c r="E625">
        <v>3.6271602172898536</v>
      </c>
      <c r="F625">
        <v>323.63163138570309</v>
      </c>
      <c r="G625">
        <v>0.64730720198425673</v>
      </c>
      <c r="H625">
        <v>0</v>
      </c>
      <c r="I625">
        <v>0</v>
      </c>
      <c r="J625">
        <v>0.85010678535959661</v>
      </c>
      <c r="K625">
        <v>0.336899148803736</v>
      </c>
      <c r="L625">
        <v>28.269040796273096</v>
      </c>
      <c r="M625">
        <v>14.724736</v>
      </c>
    </row>
    <row r="626" spans="1:13" x14ac:dyDescent="0.25">
      <c r="A626" s="1">
        <v>37881</v>
      </c>
      <c r="B626">
        <v>1.3848018002423401E-4</v>
      </c>
      <c r="C626">
        <v>1.8052508914661591E-4</v>
      </c>
      <c r="D626">
        <v>5.2477590743412295</v>
      </c>
      <c r="E626">
        <v>3.3941866606155666</v>
      </c>
      <c r="F626">
        <v>320.23744472507855</v>
      </c>
      <c r="G626">
        <v>0.64051836783696969</v>
      </c>
      <c r="H626">
        <v>0</v>
      </c>
      <c r="I626">
        <v>0</v>
      </c>
      <c r="J626">
        <v>0.68138352759347309</v>
      </c>
      <c r="K626">
        <v>0.27301297124120549</v>
      </c>
      <c r="L626">
        <v>22.970375240214658</v>
      </c>
      <c r="M626">
        <v>24.9754176</v>
      </c>
    </row>
    <row r="627" spans="1:13" x14ac:dyDescent="0.25">
      <c r="A627" s="1">
        <v>37882</v>
      </c>
      <c r="B627">
        <v>8.1926432404363005</v>
      </c>
      <c r="C627">
        <v>10.680067364639045</v>
      </c>
      <c r="D627">
        <v>1.2112304988781502</v>
      </c>
      <c r="E627">
        <v>1.1901680882885137</v>
      </c>
      <c r="F627">
        <v>327.50836181186861</v>
      </c>
      <c r="G627">
        <v>0.65506118917726264</v>
      </c>
      <c r="H627">
        <v>0.38089189089732595</v>
      </c>
      <c r="I627">
        <v>1.8208275870172297</v>
      </c>
      <c r="J627">
        <v>0.93806480648455237</v>
      </c>
      <c r="K627">
        <v>0.94652925014961775</v>
      </c>
      <c r="L627">
        <v>26.718389836319641</v>
      </c>
      <c r="M627">
        <v>64.845472000000001</v>
      </c>
    </row>
    <row r="628" spans="1:13" x14ac:dyDescent="0.25">
      <c r="A628" s="1">
        <v>37883</v>
      </c>
      <c r="B628">
        <v>82.733373723383238</v>
      </c>
      <c r="C628">
        <v>107.85261590648534</v>
      </c>
      <c r="D628">
        <v>6.3934447212670982</v>
      </c>
      <c r="E628">
        <v>6.3934447212670982</v>
      </c>
      <c r="F628">
        <v>399.873439382887</v>
      </c>
      <c r="G628">
        <v>0.79980116926914846</v>
      </c>
      <c r="H628">
        <v>4.0753350313864747</v>
      </c>
      <c r="I628">
        <v>25.018758582814314</v>
      </c>
      <c r="J628">
        <v>5.5810974159813478</v>
      </c>
      <c r="K628">
        <v>10.771925788979013</v>
      </c>
      <c r="L628">
        <v>89.60210071439748</v>
      </c>
      <c r="M628">
        <v>173.58198400000001</v>
      </c>
    </row>
    <row r="629" spans="1:13" x14ac:dyDescent="0.25">
      <c r="A629" s="1">
        <v>37884</v>
      </c>
      <c r="B629">
        <v>0</v>
      </c>
      <c r="C629">
        <v>0</v>
      </c>
      <c r="D629">
        <v>5.3586863159752269</v>
      </c>
      <c r="E629">
        <v>4.285248421573864</v>
      </c>
      <c r="F629">
        <v>395.58819096130793</v>
      </c>
      <c r="G629">
        <v>0.79123009062118488</v>
      </c>
      <c r="H629">
        <v>0</v>
      </c>
      <c r="I629">
        <v>0</v>
      </c>
      <c r="J629">
        <v>7.9461707252463256</v>
      </c>
      <c r="K629">
        <v>8.3979578622828974</v>
      </c>
      <c r="L629">
        <v>156.66029498007561</v>
      </c>
      <c r="M629">
        <v>214.641344</v>
      </c>
    </row>
    <row r="630" spans="1:13" x14ac:dyDescent="0.25">
      <c r="A630" s="1">
        <v>37885</v>
      </c>
      <c r="B630">
        <v>0</v>
      </c>
      <c r="C630">
        <v>0</v>
      </c>
      <c r="D630">
        <v>5.6856432719496421</v>
      </c>
      <c r="E630">
        <v>4.4973927311645534</v>
      </c>
      <c r="F630">
        <v>391.09079823014457</v>
      </c>
      <c r="G630">
        <v>0.78223469455136807</v>
      </c>
      <c r="H630">
        <v>0</v>
      </c>
      <c r="I630">
        <v>0</v>
      </c>
      <c r="J630">
        <v>8.8982895677287352</v>
      </c>
      <c r="K630">
        <v>6.6422380627287874</v>
      </c>
      <c r="L630">
        <v>226.14886086946817</v>
      </c>
      <c r="M630">
        <v>227.95024000000001</v>
      </c>
    </row>
    <row r="631" spans="1:13" x14ac:dyDescent="0.25">
      <c r="A631" s="1">
        <v>37886</v>
      </c>
      <c r="B631">
        <v>0.17651029946338909</v>
      </c>
      <c r="C631">
        <v>0.23010179175350473</v>
      </c>
      <c r="D631">
        <v>4.3017875673751718</v>
      </c>
      <c r="E631">
        <v>3.2652046370131536</v>
      </c>
      <c r="F631">
        <v>387.88693273489326</v>
      </c>
      <c r="G631">
        <v>0.77582652857454593</v>
      </c>
      <c r="H631">
        <v>7.3928718439382718E-4</v>
      </c>
      <c r="I631">
        <v>4.3999351331802774E-3</v>
      </c>
      <c r="J631">
        <v>8.6685448969260399</v>
      </c>
      <c r="K631">
        <v>5.3064721242416999</v>
      </c>
      <c r="L631">
        <v>257.42381420333078</v>
      </c>
      <c r="M631">
        <v>243.52448000000001</v>
      </c>
    </row>
    <row r="632" spans="1:13" x14ac:dyDescent="0.25">
      <c r="A632" s="1">
        <v>37887</v>
      </c>
      <c r="B632">
        <v>22.565622295309538</v>
      </c>
      <c r="C632">
        <v>29.416924326618744</v>
      </c>
      <c r="D632">
        <v>4.5959241408864839</v>
      </c>
      <c r="E632">
        <v>4.5959241408864839</v>
      </c>
      <c r="F632">
        <v>404.99929892596003</v>
      </c>
      <c r="G632">
        <v>0.8100535842892036</v>
      </c>
      <c r="H632">
        <v>0.99699110873187169</v>
      </c>
      <c r="I632">
        <v>6.7116428859360129</v>
      </c>
      <c r="J632">
        <v>8.8887437645795426</v>
      </c>
      <c r="K632">
        <v>6.988965824622837</v>
      </c>
      <c r="L632">
        <v>256.63469686000553</v>
      </c>
      <c r="M632">
        <v>265.04524800000002</v>
      </c>
    </row>
    <row r="633" spans="1:13" x14ac:dyDescent="0.25">
      <c r="A633" s="1">
        <v>37888</v>
      </c>
      <c r="B633">
        <v>4.9143153886100195E-2</v>
      </c>
      <c r="C633">
        <v>6.4063841010905273E-2</v>
      </c>
      <c r="D633">
        <v>4.606972278479879</v>
      </c>
      <c r="E633">
        <v>3.680215256254479</v>
      </c>
      <c r="F633">
        <v>401.31908366969935</v>
      </c>
      <c r="G633">
        <v>0.80269265411677349</v>
      </c>
      <c r="H633">
        <v>0</v>
      </c>
      <c r="I633">
        <v>0</v>
      </c>
      <c r="J633">
        <v>8.49514027413022</v>
      </c>
      <c r="K633">
        <v>5.5599989888236516</v>
      </c>
      <c r="L633">
        <v>237.88923293097992</v>
      </c>
      <c r="M633">
        <v>272.12444799999997</v>
      </c>
    </row>
    <row r="634" spans="1:13" x14ac:dyDescent="0.25">
      <c r="A634" s="1">
        <v>37889</v>
      </c>
      <c r="B634">
        <v>0</v>
      </c>
      <c r="C634">
        <v>0</v>
      </c>
      <c r="D634">
        <v>4.8791188587506138</v>
      </c>
      <c r="E634">
        <v>3.917569786466951</v>
      </c>
      <c r="F634">
        <v>397.40151388323915</v>
      </c>
      <c r="G634">
        <v>0.79485698265845683</v>
      </c>
      <c r="H634">
        <v>0</v>
      </c>
      <c r="I634">
        <v>0</v>
      </c>
      <c r="J634">
        <v>7.8334041573536295</v>
      </c>
      <c r="K634">
        <v>4.4575427966213246</v>
      </c>
      <c r="L634">
        <v>222.94311832519298</v>
      </c>
      <c r="M634">
        <v>265.04524800000002</v>
      </c>
    </row>
    <row r="635" spans="1:13" x14ac:dyDescent="0.25">
      <c r="A635" s="1">
        <v>37890</v>
      </c>
      <c r="B635">
        <v>0</v>
      </c>
      <c r="C635">
        <v>0</v>
      </c>
      <c r="D635">
        <v>5.147110074271847</v>
      </c>
      <c r="E635">
        <v>4.0913086594806884</v>
      </c>
      <c r="F635">
        <v>393.31020522375007</v>
      </c>
      <c r="G635">
        <v>0.78667380986572433</v>
      </c>
      <c r="H635">
        <v>0</v>
      </c>
      <c r="I635">
        <v>0</v>
      </c>
      <c r="J635">
        <v>6.9949287265609783</v>
      </c>
      <c r="K635">
        <v>3.5901532460262362</v>
      </c>
      <c r="L635">
        <v>209.61099273801625</v>
      </c>
      <c r="M635">
        <v>249.754176</v>
      </c>
    </row>
    <row r="636" spans="1:13" x14ac:dyDescent="0.25">
      <c r="A636" s="1">
        <v>37891</v>
      </c>
      <c r="B636">
        <v>0</v>
      </c>
      <c r="C636">
        <v>0</v>
      </c>
      <c r="D636">
        <v>5.0217440418376471</v>
      </c>
      <c r="E636">
        <v>3.9509923014510306</v>
      </c>
      <c r="F636">
        <v>389.35921292230483</v>
      </c>
      <c r="G636">
        <v>0.77877128883970415</v>
      </c>
      <c r="H636">
        <v>0</v>
      </c>
      <c r="I636">
        <v>0</v>
      </c>
      <c r="J636">
        <v>6.0390920164143713</v>
      </c>
      <c r="K636">
        <v>2.8997272776512784</v>
      </c>
      <c r="L636">
        <v>190.0321267783753</v>
      </c>
      <c r="M636">
        <v>197.36809600000001</v>
      </c>
    </row>
    <row r="637" spans="1:13" x14ac:dyDescent="0.25">
      <c r="A637" s="1">
        <v>37892</v>
      </c>
      <c r="B637">
        <v>1.4065604985286719</v>
      </c>
      <c r="C637">
        <v>1.8336158960983093</v>
      </c>
      <c r="D637">
        <v>2.5704339771501172</v>
      </c>
      <c r="E637">
        <v>1.6664082251938404</v>
      </c>
      <c r="F637">
        <v>388.77394420927516</v>
      </c>
      <c r="G637">
        <v>0.77760067195215721</v>
      </c>
      <c r="H637">
        <v>2.1142814181066463E-2</v>
      </c>
      <c r="I637">
        <v>0.11915042681850775</v>
      </c>
      <c r="J637">
        <v>5.0973234978253155</v>
      </c>
      <c r="K637">
        <v>2.3940350253201896</v>
      </c>
      <c r="L637">
        <v>166.30137729076131</v>
      </c>
      <c r="M637">
        <v>135.92063999999999</v>
      </c>
    </row>
    <row r="638" spans="1:13" x14ac:dyDescent="0.25">
      <c r="A638" s="1">
        <v>37893</v>
      </c>
      <c r="B638">
        <v>4.1561364029773243E-2</v>
      </c>
      <c r="C638">
        <v>5.418009238012788E-2</v>
      </c>
      <c r="D638">
        <v>4.3391340052653469</v>
      </c>
      <c r="E638">
        <v>3.3307756153438</v>
      </c>
      <c r="F638">
        <v>385.44316859393484</v>
      </c>
      <c r="G638">
        <v>0.77093866850469073</v>
      </c>
      <c r="H638">
        <v>0</v>
      </c>
      <c r="I638">
        <v>0</v>
      </c>
      <c r="J638">
        <v>4.2109086707393724</v>
      </c>
      <c r="K638">
        <v>1.9404341395251219</v>
      </c>
      <c r="L638">
        <v>140.90816874495601</v>
      </c>
      <c r="M638">
        <v>81.552384000000004</v>
      </c>
    </row>
    <row r="639" spans="1:13" x14ac:dyDescent="0.25">
      <c r="A639" s="1">
        <v>37894</v>
      </c>
      <c r="B639">
        <v>0</v>
      </c>
      <c r="C639">
        <v>0</v>
      </c>
      <c r="D639">
        <v>4.1881358788597387</v>
      </c>
      <c r="E639">
        <v>3.2294547857493461</v>
      </c>
      <c r="F639">
        <v>382.2137138081855</v>
      </c>
      <c r="G639">
        <v>0.76447932047263278</v>
      </c>
      <c r="H639">
        <v>0</v>
      </c>
      <c r="I639">
        <v>0</v>
      </c>
      <c r="J639">
        <v>3.4325751353991625</v>
      </c>
      <c r="K639">
        <v>1.5762109561722004</v>
      </c>
      <c r="L639">
        <v>116.95776768132588</v>
      </c>
      <c r="M639">
        <v>59.182111999999996</v>
      </c>
    </row>
    <row r="640" spans="1:13" x14ac:dyDescent="0.25">
      <c r="A640" s="1">
        <v>37895</v>
      </c>
      <c r="B640">
        <v>0</v>
      </c>
      <c r="C640">
        <v>0</v>
      </c>
      <c r="D640">
        <v>3.9867627036892279</v>
      </c>
      <c r="E640">
        <v>3.05169634714039</v>
      </c>
      <c r="F640">
        <v>379.16201746104724</v>
      </c>
      <c r="G640">
        <v>0.75837551345193832</v>
      </c>
      <c r="H640">
        <v>0</v>
      </c>
      <c r="I640">
        <v>0</v>
      </c>
      <c r="J640">
        <v>2.7739360325771281</v>
      </c>
      <c r="K640">
        <v>1.2834151613744604</v>
      </c>
      <c r="L640">
        <v>95.830471490866927</v>
      </c>
      <c r="M640">
        <v>46.722720000000002</v>
      </c>
    </row>
    <row r="641" spans="1:13" x14ac:dyDescent="0.25">
      <c r="A641" s="1">
        <v>37896</v>
      </c>
      <c r="B641">
        <v>0</v>
      </c>
      <c r="C641">
        <v>0</v>
      </c>
      <c r="D641">
        <v>4.286806997890392</v>
      </c>
      <c r="E641">
        <v>3.2485693200143837</v>
      </c>
      <c r="F641">
        <v>375.91344814103257</v>
      </c>
      <c r="G641">
        <v>0.75187793375620726</v>
      </c>
      <c r="H641">
        <v>0</v>
      </c>
      <c r="I641">
        <v>0</v>
      </c>
      <c r="J641">
        <v>2.2289871170526601</v>
      </c>
      <c r="K641">
        <v>1.047823842163679</v>
      </c>
      <c r="L641">
        <v>77.934704337204352</v>
      </c>
      <c r="M641">
        <v>42.475200000000001</v>
      </c>
    </row>
    <row r="642" spans="1:13" x14ac:dyDescent="0.25">
      <c r="A642" s="1">
        <v>37897</v>
      </c>
      <c r="B642">
        <v>0</v>
      </c>
      <c r="C642">
        <v>0</v>
      </c>
      <c r="D642">
        <v>3.737049390129545</v>
      </c>
      <c r="E642">
        <v>2.8110257582426841</v>
      </c>
      <c r="F642">
        <v>373.10242238278653</v>
      </c>
      <c r="G642">
        <v>0.74625550058896595</v>
      </c>
      <c r="H642">
        <v>0</v>
      </c>
      <c r="I642">
        <v>0</v>
      </c>
      <c r="J642">
        <v>1.784017845677915</v>
      </c>
      <c r="K642">
        <v>0.85805934760534464</v>
      </c>
      <c r="L642">
        <v>63.108060125266867</v>
      </c>
      <c r="M642">
        <v>37.661344</v>
      </c>
    </row>
    <row r="643" spans="1:13" x14ac:dyDescent="0.25">
      <c r="A643" s="1">
        <v>37898</v>
      </c>
      <c r="B643">
        <v>0</v>
      </c>
      <c r="C643">
        <v>0</v>
      </c>
      <c r="D643">
        <v>4.308252620203711</v>
      </c>
      <c r="E643">
        <v>3.2163217009299405</v>
      </c>
      <c r="F643">
        <v>369.8861006818554</v>
      </c>
      <c r="G643">
        <v>0.73982242050961955</v>
      </c>
      <c r="H643">
        <v>0</v>
      </c>
      <c r="I643">
        <v>0</v>
      </c>
      <c r="J643">
        <v>1.4236212476262491</v>
      </c>
      <c r="K643">
        <v>0.70499454390439964</v>
      </c>
      <c r="L643">
        <v>50.965511714402119</v>
      </c>
      <c r="M643">
        <v>33.130656000000002</v>
      </c>
    </row>
    <row r="644" spans="1:13" x14ac:dyDescent="0.25">
      <c r="A644" s="1">
        <v>37899</v>
      </c>
      <c r="B644">
        <v>0</v>
      </c>
      <c r="C644">
        <v>0</v>
      </c>
      <c r="D644">
        <v>4.6202860360277525</v>
      </c>
      <c r="E644">
        <v>3.4192778011399869</v>
      </c>
      <c r="F644">
        <v>366.46682288071321</v>
      </c>
      <c r="G644">
        <v>0.73298340067467915</v>
      </c>
      <c r="H644">
        <v>0</v>
      </c>
      <c r="I644">
        <v>0</v>
      </c>
      <c r="J644">
        <v>1.1333580476134897</v>
      </c>
      <c r="K644">
        <v>0.58131130490702176</v>
      </c>
      <c r="L644">
        <v>41.083278247572537</v>
      </c>
      <c r="M644">
        <v>28.090265599999999</v>
      </c>
    </row>
    <row r="645" spans="1:13" x14ac:dyDescent="0.25">
      <c r="A645" s="1">
        <v>37900</v>
      </c>
      <c r="B645">
        <v>0</v>
      </c>
      <c r="C645">
        <v>0</v>
      </c>
      <c r="D645">
        <v>4.4784488946643934</v>
      </c>
      <c r="E645">
        <v>3.2832069839082116</v>
      </c>
      <c r="F645">
        <v>363.18361589681018</v>
      </c>
      <c r="G645">
        <v>0.72641654094842456</v>
      </c>
      <c r="H645">
        <v>0</v>
      </c>
      <c r="I645">
        <v>0</v>
      </c>
      <c r="J645">
        <v>0.90061965358573115</v>
      </c>
      <c r="K645">
        <v>0.48115203536459233</v>
      </c>
      <c r="L645">
        <v>33.072319718945593</v>
      </c>
      <c r="M645">
        <v>25.117001599999998</v>
      </c>
    </row>
    <row r="646" spans="1:13" x14ac:dyDescent="0.25">
      <c r="A646" s="1">
        <v>37901</v>
      </c>
      <c r="B646">
        <v>8.2118746754370975E-2</v>
      </c>
      <c r="C646">
        <v>0.10705137786394309</v>
      </c>
      <c r="D646">
        <v>3.1642830378206734</v>
      </c>
      <c r="E646">
        <v>2.2532540836827755</v>
      </c>
      <c r="F646">
        <v>360.96553541272584</v>
      </c>
      <c r="G646">
        <v>0.72198007883320159</v>
      </c>
      <c r="H646">
        <v>4.9982940474242146E-4</v>
      </c>
      <c r="I646">
        <v>2.9363744391117303E-3</v>
      </c>
      <c r="J646">
        <v>0.71509679329551723</v>
      </c>
      <c r="K646">
        <v>0.40114966759372644</v>
      </c>
      <c r="L646">
        <v>26.598248212985798</v>
      </c>
      <c r="M646">
        <v>23.1065088</v>
      </c>
    </row>
    <row r="647" spans="1:13" x14ac:dyDescent="0.25">
      <c r="A647" s="1">
        <v>37902</v>
      </c>
      <c r="B647">
        <v>0</v>
      </c>
      <c r="C647">
        <v>0</v>
      </c>
      <c r="D647">
        <v>0.35332006233595875</v>
      </c>
      <c r="E647">
        <v>0.25701125800297531</v>
      </c>
      <c r="F647">
        <v>360.70852415471768</v>
      </c>
      <c r="G647">
        <v>0.72146602142297245</v>
      </c>
      <c r="H647">
        <v>0</v>
      </c>
      <c r="I647">
        <v>0</v>
      </c>
      <c r="J647">
        <v>0.56755169548117346</v>
      </c>
      <c r="K647">
        <v>0.33462106207787951</v>
      </c>
      <c r="L647">
        <v>21.380549568225515</v>
      </c>
      <c r="M647">
        <v>21.577401600000002</v>
      </c>
    </row>
    <row r="648" spans="1:13" x14ac:dyDescent="0.25">
      <c r="A648" s="1">
        <v>37903</v>
      </c>
      <c r="B648">
        <v>6.8057123074259707</v>
      </c>
      <c r="C648">
        <v>8.8720408999272991</v>
      </c>
      <c r="D648">
        <v>2.5228948416962567</v>
      </c>
      <c r="E648">
        <v>2.3319175637367482</v>
      </c>
      <c r="F648">
        <v>365.44502767964957</v>
      </c>
      <c r="G648">
        <v>0.73093967154421247</v>
      </c>
      <c r="H648">
        <v>0.26106546641039646</v>
      </c>
      <c r="I648">
        <v>1.3847979825704022</v>
      </c>
      <c r="J648">
        <v>0.73950853570716779</v>
      </c>
      <c r="K648">
        <v>0.82649560619220519</v>
      </c>
      <c r="L648">
        <v>21.575200859703433</v>
      </c>
      <c r="M648">
        <v>20.926115200000002</v>
      </c>
    </row>
    <row r="649" spans="1:13" x14ac:dyDescent="0.25">
      <c r="A649" s="1">
        <v>37904</v>
      </c>
      <c r="B649">
        <v>0.27843171196122551</v>
      </c>
      <c r="C649">
        <v>0.3629682573654136</v>
      </c>
      <c r="D649">
        <v>0.4553766500891227</v>
      </c>
      <c r="E649">
        <v>0.33122679374348707</v>
      </c>
      <c r="F649">
        <v>365.37185753820194</v>
      </c>
      <c r="G649">
        <v>0.73079332132704877</v>
      </c>
      <c r="H649">
        <v>9.6623299943339822E-3</v>
      </c>
      <c r="I649">
        <v>6.4560009927451686E-2</v>
      </c>
      <c r="J649">
        <v>0.79294157644651653</v>
      </c>
      <c r="K649">
        <v>0.67745446187718694</v>
      </c>
      <c r="L649">
        <v>22.83673163642576</v>
      </c>
      <c r="M649">
        <v>22.766707199999999</v>
      </c>
    </row>
    <row r="650" spans="1:13" x14ac:dyDescent="0.25">
      <c r="A650" s="1">
        <v>37905</v>
      </c>
      <c r="B650">
        <v>4.4666262766140088</v>
      </c>
      <c r="C650">
        <v>5.8227690535155849</v>
      </c>
      <c r="D650">
        <v>2.1291617185760443</v>
      </c>
      <c r="E650">
        <v>1.7046315483841858</v>
      </c>
      <c r="F650">
        <v>368.07237635576007</v>
      </c>
      <c r="G650">
        <v>0.73619472560950339</v>
      </c>
      <c r="H650">
        <v>0.1633665963739587</v>
      </c>
      <c r="I650">
        <v>0.94338788768399318</v>
      </c>
      <c r="J650">
        <v>0.9487423353526816</v>
      </c>
      <c r="K650">
        <v>0.92216233477330867</v>
      </c>
      <c r="L650">
        <v>23.600640904898974</v>
      </c>
      <c r="M650">
        <v>21.803936</v>
      </c>
    </row>
    <row r="651" spans="1:13" x14ac:dyDescent="0.25">
      <c r="A651" s="1">
        <v>37906</v>
      </c>
      <c r="B651">
        <v>9.1743119266054997E-4</v>
      </c>
      <c r="C651">
        <v>1.1959787155963303E-3</v>
      </c>
      <c r="D651">
        <v>4.326310181552123</v>
      </c>
      <c r="E651">
        <v>3.1839312462235059</v>
      </c>
      <c r="F651">
        <v>364.88844510953913</v>
      </c>
      <c r="G651">
        <v>0.72982643083719934</v>
      </c>
      <c r="H651">
        <v>0</v>
      </c>
      <c r="I651">
        <v>0</v>
      </c>
      <c r="J651">
        <v>0.99652520521888477</v>
      </c>
      <c r="K651">
        <v>0.72965903989406644</v>
      </c>
      <c r="L651">
        <v>23.502662450874841</v>
      </c>
      <c r="M651">
        <v>24.154230399999999</v>
      </c>
    </row>
    <row r="652" spans="1:13" x14ac:dyDescent="0.25">
      <c r="A652" s="1">
        <v>37907</v>
      </c>
      <c r="B652">
        <v>0</v>
      </c>
      <c r="C652">
        <v>0</v>
      </c>
      <c r="D652">
        <v>3.9195821467117207</v>
      </c>
      <c r="E652">
        <v>2.860409332214406</v>
      </c>
      <c r="F652">
        <v>362.02803577732715</v>
      </c>
      <c r="G652">
        <v>0.72410522381723696</v>
      </c>
      <c r="H652">
        <v>0</v>
      </c>
      <c r="I652">
        <v>0</v>
      </c>
      <c r="J652">
        <v>0.98286281906082296</v>
      </c>
      <c r="K652">
        <v>0.58343987741283354</v>
      </c>
      <c r="L652">
        <v>24.239758517676215</v>
      </c>
      <c r="M652">
        <v>24.295814400000001</v>
      </c>
    </row>
    <row r="653" spans="1:13" x14ac:dyDescent="0.25">
      <c r="A653" s="1">
        <v>37908</v>
      </c>
      <c r="B653">
        <v>9.2781720616236761E-3</v>
      </c>
      <c r="C653">
        <v>1.2095180972823265E-2</v>
      </c>
      <c r="D653">
        <v>0.59249072559363347</v>
      </c>
      <c r="E653">
        <v>0.4215759387810929</v>
      </c>
      <c r="F653">
        <v>361.61010906011592</v>
      </c>
      <c r="G653">
        <v>0.72326931364125246</v>
      </c>
      <c r="H653">
        <v>6.0486378354588643E-5</v>
      </c>
      <c r="I653">
        <v>3.5210654920964356E-4</v>
      </c>
      <c r="J653">
        <v>0.91957171887720479</v>
      </c>
      <c r="K653">
        <v>0.4696784925639278</v>
      </c>
      <c r="L653">
        <v>24.972689639451591</v>
      </c>
      <c r="M653">
        <v>24.5223488</v>
      </c>
    </row>
    <row r="654" spans="1:13" x14ac:dyDescent="0.25">
      <c r="A654" s="1">
        <v>37909</v>
      </c>
      <c r="B654">
        <v>8.6221568288038988</v>
      </c>
      <c r="C654">
        <v>11.239988494263468</v>
      </c>
      <c r="D654">
        <v>4.2265969810309905</v>
      </c>
      <c r="E654">
        <v>4.2265969810309905</v>
      </c>
      <c r="F654">
        <v>366.73792378639473</v>
      </c>
      <c r="G654">
        <v>0.73352563929318182</v>
      </c>
      <c r="H654">
        <v>0.28170859064606413</v>
      </c>
      <c r="I654">
        <v>1.6038681963113997</v>
      </c>
      <c r="J654">
        <v>1.1273774748700127</v>
      </c>
      <c r="K654">
        <v>1.0211115235701882</v>
      </c>
      <c r="L654">
        <v>29.010708596975523</v>
      </c>
      <c r="M654">
        <v>25.400169600000002</v>
      </c>
    </row>
    <row r="655" spans="1:13" x14ac:dyDescent="0.25">
      <c r="A655" s="1">
        <v>37910</v>
      </c>
      <c r="B655">
        <v>0</v>
      </c>
      <c r="C655">
        <v>0</v>
      </c>
      <c r="D655">
        <v>4.2218687306866558</v>
      </c>
      <c r="E655">
        <v>3.0975645551729034</v>
      </c>
      <c r="F655">
        <v>363.64035923121941</v>
      </c>
      <c r="G655">
        <v>0.72733008962891232</v>
      </c>
      <c r="H655">
        <v>0</v>
      </c>
      <c r="I655">
        <v>0</v>
      </c>
      <c r="J655">
        <v>1.1528906866721167</v>
      </c>
      <c r="K655">
        <v>0.80755418694086067</v>
      </c>
      <c r="L655">
        <v>30.066393489099376</v>
      </c>
      <c r="M655">
        <v>27.325711999999999</v>
      </c>
    </row>
    <row r="656" spans="1:13" x14ac:dyDescent="0.25">
      <c r="A656" s="1">
        <v>37911</v>
      </c>
      <c r="B656">
        <v>0</v>
      </c>
      <c r="C656">
        <v>0</v>
      </c>
      <c r="D656">
        <v>3.5144742634431223</v>
      </c>
      <c r="E656">
        <v>2.5565282091526513</v>
      </c>
      <c r="F656">
        <v>361.08383102206875</v>
      </c>
      <c r="G656">
        <v>0.72221668611280232</v>
      </c>
      <c r="H656">
        <v>0</v>
      </c>
      <c r="I656">
        <v>0</v>
      </c>
      <c r="J656">
        <v>1.0998857176711627</v>
      </c>
      <c r="K656">
        <v>0.64585997548175933</v>
      </c>
      <c r="L656">
        <v>30.076409824742857</v>
      </c>
      <c r="M656">
        <v>25.683337600000002</v>
      </c>
    </row>
    <row r="657" spans="1:13" x14ac:dyDescent="0.25">
      <c r="A657" s="1">
        <v>37912</v>
      </c>
      <c r="B657">
        <v>2.5365760775488546</v>
      </c>
      <c r="C657">
        <v>3.3067231891708047</v>
      </c>
      <c r="D657">
        <v>2.636468762936409</v>
      </c>
      <c r="E657">
        <v>1.8397148629985878</v>
      </c>
      <c r="F657">
        <v>361.58752495845232</v>
      </c>
      <c r="G657">
        <v>0.72322414237168609</v>
      </c>
      <c r="H657">
        <v>4.5577691981970411E-2</v>
      </c>
      <c r="I657">
        <v>0.24859788925160684</v>
      </c>
      <c r="J657">
        <v>1.0504929768599216</v>
      </c>
      <c r="K657">
        <v>0.61765464667274494</v>
      </c>
      <c r="L657">
        <v>30.621558682332648</v>
      </c>
      <c r="M657">
        <v>24.777200000000001</v>
      </c>
    </row>
    <row r="658" spans="1:13" x14ac:dyDescent="0.25">
      <c r="A658" s="1">
        <v>37913</v>
      </c>
      <c r="B658">
        <v>0</v>
      </c>
      <c r="C658">
        <v>0</v>
      </c>
      <c r="D658">
        <v>3.4212209312652195</v>
      </c>
      <c r="E658">
        <v>2.4747829787086206</v>
      </c>
      <c r="F658">
        <v>359.11274197974205</v>
      </c>
      <c r="G658">
        <v>0.71827424041492127</v>
      </c>
      <c r="H658">
        <v>0</v>
      </c>
      <c r="I658">
        <v>0</v>
      </c>
      <c r="J658">
        <v>0.93825293337159776</v>
      </c>
      <c r="K658">
        <v>0.4962301738088255</v>
      </c>
      <c r="L658">
        <v>29.286166027724029</v>
      </c>
      <c r="M658">
        <v>24.748883200000002</v>
      </c>
    </row>
    <row r="659" spans="1:13" x14ac:dyDescent="0.25">
      <c r="A659" s="1">
        <v>37914</v>
      </c>
      <c r="B659">
        <v>0</v>
      </c>
      <c r="C659">
        <v>0</v>
      </c>
      <c r="D659">
        <v>3.0688003770814913</v>
      </c>
      <c r="E659">
        <v>2.2043619652491766</v>
      </c>
      <c r="F659">
        <v>356.9083800144914</v>
      </c>
      <c r="G659">
        <v>0.71386521719992757</v>
      </c>
      <c r="H659">
        <v>0</v>
      </c>
      <c r="I659">
        <v>0</v>
      </c>
      <c r="J659">
        <v>0.80162719388502346</v>
      </c>
      <c r="K659">
        <v>0.40167036284526925</v>
      </c>
      <c r="L659">
        <v>26.407526804779646</v>
      </c>
      <c r="M659">
        <v>24.6072992</v>
      </c>
    </row>
    <row r="660" spans="1:13" x14ac:dyDescent="0.25">
      <c r="A660" s="1">
        <v>37915</v>
      </c>
      <c r="B660">
        <v>0</v>
      </c>
      <c r="C660">
        <v>0</v>
      </c>
      <c r="D660">
        <v>3.0832106532136652</v>
      </c>
      <c r="E660">
        <v>2.2010794615682392</v>
      </c>
      <c r="F660">
        <v>354.70730055292489</v>
      </c>
      <c r="G660">
        <v>0.70946275943795745</v>
      </c>
      <c r="H660">
        <v>0</v>
      </c>
      <c r="I660">
        <v>0</v>
      </c>
      <c r="J660">
        <v>0.66373197108206539</v>
      </c>
      <c r="K660">
        <v>0.3271319110185652</v>
      </c>
      <c r="L660">
        <v>22.625256110181851</v>
      </c>
      <c r="M660">
        <v>23.899379199999998</v>
      </c>
    </row>
    <row r="661" spans="1:13" x14ac:dyDescent="0.25">
      <c r="A661" s="1">
        <v>37916</v>
      </c>
      <c r="B661">
        <v>0</v>
      </c>
      <c r="C661">
        <v>0</v>
      </c>
      <c r="D661">
        <v>4.1530524686827475</v>
      </c>
      <c r="E661">
        <v>2.9457077604727142</v>
      </c>
      <c r="F661">
        <v>351.76159279245269</v>
      </c>
      <c r="G661">
        <v>0.70357094398058284</v>
      </c>
      <c r="H661">
        <v>0</v>
      </c>
      <c r="I661">
        <v>0</v>
      </c>
      <c r="J661">
        <v>0.53924275193850313</v>
      </c>
      <c r="K661">
        <v>0.26786581622449435</v>
      </c>
      <c r="L661">
        <v>18.774007361413865</v>
      </c>
      <c r="M661">
        <v>21.096015999999999</v>
      </c>
    </row>
    <row r="662" spans="1:13" x14ac:dyDescent="0.25">
      <c r="A662" s="1">
        <v>37917</v>
      </c>
      <c r="B662">
        <v>0</v>
      </c>
      <c r="C662">
        <v>0</v>
      </c>
      <c r="D662">
        <v>3.2366610410373262</v>
      </c>
      <c r="E662">
        <v>2.2776078353371703</v>
      </c>
      <c r="F662">
        <v>349.48398495711234</v>
      </c>
      <c r="G662">
        <v>0.6990154190808775</v>
      </c>
      <c r="H662">
        <v>0</v>
      </c>
      <c r="I662">
        <v>0</v>
      </c>
      <c r="J662">
        <v>0.43352972593198164</v>
      </c>
      <c r="K662">
        <v>0.22043756305461001</v>
      </c>
      <c r="L662">
        <v>15.309197547931564</v>
      </c>
      <c r="M662">
        <v>20.161561599999999</v>
      </c>
    </row>
    <row r="663" spans="1:13" x14ac:dyDescent="0.25">
      <c r="A663" s="1">
        <v>37918</v>
      </c>
      <c r="B663">
        <v>0</v>
      </c>
      <c r="C663">
        <v>0</v>
      </c>
      <c r="D663">
        <v>2.8707504568137896</v>
      </c>
      <c r="E663">
        <v>2.0073014356834045</v>
      </c>
      <c r="F663">
        <v>347.47668352143586</v>
      </c>
      <c r="G663">
        <v>0.69500054367976738</v>
      </c>
      <c r="H663">
        <v>0</v>
      </c>
      <c r="I663">
        <v>0</v>
      </c>
      <c r="J663">
        <v>0.34663320558159672</v>
      </c>
      <c r="K663">
        <v>0.18228259047436424</v>
      </c>
      <c r="L663">
        <v>12.380112636070491</v>
      </c>
      <c r="M663">
        <v>19.255424000000001</v>
      </c>
    </row>
    <row r="664" spans="1:13" x14ac:dyDescent="0.25">
      <c r="A664" s="1">
        <v>37919</v>
      </c>
      <c r="B664">
        <v>0</v>
      </c>
      <c r="C664">
        <v>0</v>
      </c>
      <c r="D664">
        <v>0.60163097269606192</v>
      </c>
      <c r="E664">
        <v>0.41771994460357675</v>
      </c>
      <c r="F664">
        <v>347.05896357682474</v>
      </c>
      <c r="G664">
        <v>0.69416504707704141</v>
      </c>
      <c r="H664">
        <v>0</v>
      </c>
      <c r="I664">
        <v>0</v>
      </c>
      <c r="J664">
        <v>0.27638461898354955</v>
      </c>
      <c r="K664">
        <v>0.15144382834195286</v>
      </c>
      <c r="L664">
        <v>9.9782623472419854</v>
      </c>
      <c r="M664">
        <v>17.952851200000001</v>
      </c>
    </row>
    <row r="665" spans="1:13" x14ac:dyDescent="0.25">
      <c r="A665" s="1">
        <v>37920</v>
      </c>
      <c r="B665">
        <v>2.1637528128786551E-3</v>
      </c>
      <c r="C665">
        <v>2.8207045179158736E-3</v>
      </c>
      <c r="D665">
        <v>0.22210593079194552</v>
      </c>
      <c r="E665">
        <v>0.15436473561753403</v>
      </c>
      <c r="F665">
        <v>346.90643983146379</v>
      </c>
      <c r="G665">
        <v>0.69385997887829598</v>
      </c>
      <c r="H665">
        <v>4.1874281333345013E-5</v>
      </c>
      <c r="I665">
        <v>1.7060835311157976E-4</v>
      </c>
      <c r="J665">
        <v>0.22010032093854576</v>
      </c>
      <c r="K665">
        <v>0.126481771738576</v>
      </c>
      <c r="L665">
        <v>8.0357925071225882</v>
      </c>
      <c r="M665">
        <v>16.621961599999999</v>
      </c>
    </row>
    <row r="666" spans="1:13" x14ac:dyDescent="0.25">
      <c r="A666" s="1">
        <v>37921</v>
      </c>
      <c r="B666">
        <v>2.7630257919334915</v>
      </c>
      <c r="C666">
        <v>3.6019268411977934</v>
      </c>
      <c r="D666">
        <v>0.91906662191874</v>
      </c>
      <c r="E666">
        <v>0.85513198937394597</v>
      </c>
      <c r="F666">
        <v>348.92912280510916</v>
      </c>
      <c r="G666">
        <v>0.69790561944366314</v>
      </c>
      <c r="H666">
        <v>0.11106244959516556</v>
      </c>
      <c r="I666">
        <v>0.57349186842725308</v>
      </c>
      <c r="J666">
        <v>0.29087837425668012</v>
      </c>
      <c r="K666">
        <v>0.33661867291429065</v>
      </c>
      <c r="L666">
        <v>7.9957709755454003</v>
      </c>
      <c r="M666">
        <v>16.452060800000002</v>
      </c>
    </row>
    <row r="667" spans="1:13" x14ac:dyDescent="0.25">
      <c r="A667" s="1">
        <v>37922</v>
      </c>
      <c r="B667">
        <v>0.20110784144019281</v>
      </c>
      <c r="C667">
        <v>0.26216756071317127</v>
      </c>
      <c r="D667">
        <v>0.15701472128006794</v>
      </c>
      <c r="E667">
        <v>0.11759887082288266</v>
      </c>
      <c r="F667">
        <v>349.01161048725885</v>
      </c>
      <c r="G667">
        <v>0.69807060600725701</v>
      </c>
      <c r="H667">
        <v>9.2577391505992649E-3</v>
      </c>
      <c r="I667">
        <v>5.1221108419865519E-2</v>
      </c>
      <c r="J667">
        <v>0.31920723319550892</v>
      </c>
      <c r="K667">
        <v>0.28979577127190398</v>
      </c>
      <c r="L667">
        <v>8.7593270125908695</v>
      </c>
      <c r="M667">
        <v>17.273247999999999</v>
      </c>
    </row>
    <row r="668" spans="1:13" x14ac:dyDescent="0.25">
      <c r="A668" s="1">
        <v>37923</v>
      </c>
      <c r="B668">
        <v>45.6778258611727</v>
      </c>
      <c r="C668">
        <v>59.546381180099793</v>
      </c>
      <c r="D668">
        <v>3.5246410385802607</v>
      </c>
      <c r="E668">
        <v>3.5246410385802607</v>
      </c>
      <c r="F668">
        <v>389.29976100748593</v>
      </c>
      <c r="G668">
        <v>0.77865237693832612</v>
      </c>
      <c r="H668">
        <v>2.2502387655146885</v>
      </c>
      <c r="I668">
        <v>13.48335085577683</v>
      </c>
      <c r="J668">
        <v>2.8665894468591553</v>
      </c>
      <c r="K668">
        <v>5.6142492670086552</v>
      </c>
      <c r="L668">
        <v>52.80425265548655</v>
      </c>
      <c r="M668">
        <v>55.217759999999998</v>
      </c>
    </row>
    <row r="669" spans="1:13" x14ac:dyDescent="0.25">
      <c r="A669" s="1">
        <v>37924</v>
      </c>
      <c r="B669">
        <v>5.0891466158906216E-3</v>
      </c>
      <c r="C669">
        <v>6.6342970261381341E-3</v>
      </c>
      <c r="D669">
        <v>2.8351460058927049</v>
      </c>
      <c r="E669">
        <v>2.201661992597904</v>
      </c>
      <c r="F669">
        <v>387.09809901488859</v>
      </c>
      <c r="G669">
        <v>0.7742487540352031</v>
      </c>
      <c r="H669">
        <v>0</v>
      </c>
      <c r="I669">
        <v>0</v>
      </c>
      <c r="J669">
        <v>4.0444446540193493</v>
      </c>
      <c r="K669">
        <v>4.3763169531499422</v>
      </c>
      <c r="L669">
        <v>87.258104423363861</v>
      </c>
      <c r="M669">
        <v>114.96620799999999</v>
      </c>
    </row>
    <row r="670" spans="1:13" x14ac:dyDescent="0.25">
      <c r="A670" s="1">
        <v>37925</v>
      </c>
      <c r="B670">
        <v>0</v>
      </c>
      <c r="C670">
        <v>0</v>
      </c>
      <c r="D670">
        <v>2.4720661504936028</v>
      </c>
      <c r="E670">
        <v>1.913565633952772</v>
      </c>
      <c r="F670">
        <v>385.18453338093332</v>
      </c>
      <c r="G670">
        <v>0.77042136296398889</v>
      </c>
      <c r="H670">
        <v>0</v>
      </c>
      <c r="I670">
        <v>0</v>
      </c>
      <c r="J670">
        <v>4.486915010939768</v>
      </c>
      <c r="K670">
        <v>3.4628366141845897</v>
      </c>
      <c r="L670">
        <v>120.01506361547455</v>
      </c>
      <c r="M670">
        <v>124.31075199999999</v>
      </c>
    </row>
    <row r="671" spans="1:13" x14ac:dyDescent="0.25">
      <c r="A671" s="1">
        <v>37926</v>
      </c>
      <c r="B671">
        <v>0</v>
      </c>
      <c r="C671">
        <v>0</v>
      </c>
      <c r="D671">
        <v>2.6952426774433165</v>
      </c>
      <c r="E671">
        <v>2.0752561510121081</v>
      </c>
      <c r="F671">
        <v>383.10927722992477</v>
      </c>
      <c r="G671">
        <v>0.76627056890605938</v>
      </c>
      <c r="H671">
        <v>0</v>
      </c>
      <c r="I671">
        <v>0</v>
      </c>
      <c r="J671">
        <v>4.3434261807156851</v>
      </c>
      <c r="K671">
        <v>2.7679731594144852</v>
      </c>
      <c r="L671">
        <v>133.12533934797185</v>
      </c>
      <c r="M671">
        <v>131.956288</v>
      </c>
    </row>
    <row r="672" spans="1:13" x14ac:dyDescent="0.25">
      <c r="A672" s="1">
        <v>37927</v>
      </c>
      <c r="B672">
        <v>0</v>
      </c>
      <c r="C672">
        <v>0</v>
      </c>
      <c r="D672">
        <v>2.5311718720420866</v>
      </c>
      <c r="E672">
        <v>1.938359889217055</v>
      </c>
      <c r="F672">
        <v>381.17091734070675</v>
      </c>
      <c r="G672">
        <v>0.76239358595803186</v>
      </c>
      <c r="H672">
        <v>0</v>
      </c>
      <c r="I672">
        <v>0</v>
      </c>
      <c r="J672">
        <v>3.8724054405114803</v>
      </c>
      <c r="K672">
        <v>2.2279873020301757</v>
      </c>
      <c r="L672">
        <v>128.48650631973501</v>
      </c>
      <c r="M672">
        <v>118.93056</v>
      </c>
    </row>
    <row r="673" spans="1:13" x14ac:dyDescent="0.25">
      <c r="A673" s="1">
        <v>37928</v>
      </c>
      <c r="B673">
        <v>0</v>
      </c>
      <c r="C673">
        <v>0</v>
      </c>
      <c r="D673">
        <v>2.2909928264461596</v>
      </c>
      <c r="E673">
        <v>1.7469589288721521</v>
      </c>
      <c r="F673">
        <v>379.42395841183418</v>
      </c>
      <c r="G673">
        <v>0.7588994309170437</v>
      </c>
      <c r="H673">
        <v>0</v>
      </c>
      <c r="I673">
        <v>0</v>
      </c>
      <c r="J673">
        <v>3.2874897211406688</v>
      </c>
      <c r="K673">
        <v>1.8024675188506742</v>
      </c>
      <c r="L673">
        <v>114.13830571380356</v>
      </c>
      <c r="M673">
        <v>91.463263999999995</v>
      </c>
    </row>
    <row r="674" spans="1:13" x14ac:dyDescent="0.25">
      <c r="A674" s="1">
        <v>37929</v>
      </c>
      <c r="B674">
        <v>0</v>
      </c>
      <c r="C674">
        <v>0</v>
      </c>
      <c r="D674">
        <v>2.1245293812046055</v>
      </c>
      <c r="E674">
        <v>1.6166251851699633</v>
      </c>
      <c r="F674">
        <v>377.80733322666521</v>
      </c>
      <c r="G674">
        <v>0.75566596105876604</v>
      </c>
      <c r="H674">
        <v>0</v>
      </c>
      <c r="I674">
        <v>0</v>
      </c>
      <c r="J674">
        <v>2.7134301892331485</v>
      </c>
      <c r="K674">
        <v>1.4641851743190128</v>
      </c>
      <c r="L674">
        <v>96.683448143122234</v>
      </c>
      <c r="M674">
        <v>71.358335999999994</v>
      </c>
    </row>
    <row r="675" spans="1:13" x14ac:dyDescent="0.25">
      <c r="A675" s="1">
        <v>37930</v>
      </c>
      <c r="B675">
        <v>1.2861346719750654E-2</v>
      </c>
      <c r="C675">
        <v>1.6766267654491726E-2</v>
      </c>
      <c r="D675">
        <v>2.6252080614582924</v>
      </c>
      <c r="E675">
        <v>1.9723383332815849</v>
      </c>
      <c r="F675">
        <v>375.83499489338374</v>
      </c>
      <c r="G675">
        <v>0.75172101660936808</v>
      </c>
      <c r="H675">
        <v>0</v>
      </c>
      <c r="I675">
        <v>0</v>
      </c>
      <c r="J675">
        <v>2.2050398138693019</v>
      </c>
      <c r="K675">
        <v>1.1937213830373881</v>
      </c>
      <c r="L675">
        <v>79.809720732937734</v>
      </c>
      <c r="M675">
        <v>58.049439999999997</v>
      </c>
    </row>
    <row r="676" spans="1:13" x14ac:dyDescent="0.25">
      <c r="A676" s="1">
        <v>37931</v>
      </c>
      <c r="B676">
        <v>1.5664877964341508</v>
      </c>
      <c r="C676">
        <v>2.0420998084265021</v>
      </c>
      <c r="D676">
        <v>2.5376472938400356</v>
      </c>
      <c r="E676">
        <v>1.8319589871294324</v>
      </c>
      <c r="F676">
        <v>375.42469744269818</v>
      </c>
      <c r="G676">
        <v>0.75090036600225185</v>
      </c>
      <c r="H676">
        <v>4.5065286011096828E-2</v>
      </c>
      <c r="I676">
        <v>0.28159096901610997</v>
      </c>
      <c r="J676">
        <v>1.8310872277014334</v>
      </c>
      <c r="K676">
        <v>1.0874590074357529</v>
      </c>
      <c r="L676">
        <v>66.94496433888547</v>
      </c>
      <c r="M676">
        <v>50.687072000000001</v>
      </c>
    </row>
    <row r="677" spans="1:13" x14ac:dyDescent="0.25">
      <c r="A677" s="1">
        <v>37932</v>
      </c>
      <c r="B677">
        <v>5.0597888177253525</v>
      </c>
      <c r="C677">
        <v>6.5960257072390025</v>
      </c>
      <c r="D677">
        <v>1.6672915009909559</v>
      </c>
      <c r="E677">
        <v>1.6330365946266938</v>
      </c>
      <c r="F677">
        <v>378.96001520604437</v>
      </c>
      <c r="G677">
        <v>0.75797148151625493</v>
      </c>
      <c r="H677">
        <v>0.19850059775124607</v>
      </c>
      <c r="I677">
        <v>1.1990456272713543</v>
      </c>
      <c r="J677">
        <v>1.7023001781264089</v>
      </c>
      <c r="K677">
        <v>1.3803680448536486</v>
      </c>
      <c r="L677">
        <v>55.973470480964558</v>
      </c>
      <c r="M677">
        <v>45.590048000000003</v>
      </c>
    </row>
    <row r="678" spans="1:13" x14ac:dyDescent="0.25">
      <c r="A678" s="1">
        <v>37933</v>
      </c>
      <c r="B678">
        <v>0.60238878310544974</v>
      </c>
      <c r="C678">
        <v>0.78528413778775663</v>
      </c>
      <c r="D678">
        <v>0.95843500897001532</v>
      </c>
      <c r="E678">
        <v>0.69631458608175978</v>
      </c>
      <c r="F678">
        <v>378.80901726658379</v>
      </c>
      <c r="G678">
        <v>0.75766946513646816</v>
      </c>
      <c r="H678">
        <v>1.3835973844701614E-2</v>
      </c>
      <c r="I678">
        <v>8.1485789643234635E-2</v>
      </c>
      <c r="J678">
        <v>1.5608177356925395</v>
      </c>
      <c r="K678">
        <v>1.1532850216764166</v>
      </c>
      <c r="L678">
        <v>47.386037908740406</v>
      </c>
      <c r="M678">
        <v>39.643520000000002</v>
      </c>
    </row>
    <row r="679" spans="1:13" x14ac:dyDescent="0.25">
      <c r="A679" s="1">
        <v>37934</v>
      </c>
      <c r="B679">
        <v>0.28371126882464465</v>
      </c>
      <c r="C679">
        <v>0.36985077638912484</v>
      </c>
      <c r="D679">
        <v>2.4174190860683731</v>
      </c>
      <c r="E679">
        <v>1.5474854183434881</v>
      </c>
      <c r="F679">
        <v>377.26153184823875</v>
      </c>
      <c r="G679">
        <v>0.75457428419888128</v>
      </c>
      <c r="H679">
        <v>0</v>
      </c>
      <c r="I679">
        <v>0</v>
      </c>
      <c r="J679">
        <v>1.4174499413553927</v>
      </c>
      <c r="K679">
        <v>0.94158699999315876</v>
      </c>
      <c r="L679">
        <v>42.475518002144796</v>
      </c>
      <c r="M679">
        <v>37.661344</v>
      </c>
    </row>
    <row r="680" spans="1:13" x14ac:dyDescent="0.25">
      <c r="A680" s="1">
        <v>37935</v>
      </c>
      <c r="B680">
        <v>0</v>
      </c>
      <c r="C680">
        <v>0</v>
      </c>
      <c r="D680">
        <v>1.444884870067682</v>
      </c>
      <c r="E680">
        <v>1.0908732894856852</v>
      </c>
      <c r="F680">
        <v>376.17065855875444</v>
      </c>
      <c r="G680">
        <v>0.75239238951290188</v>
      </c>
      <c r="H680">
        <v>0</v>
      </c>
      <c r="I680">
        <v>0</v>
      </c>
      <c r="J680">
        <v>1.2621476666351872</v>
      </c>
      <c r="K680">
        <v>0.77264714878238527</v>
      </c>
      <c r="L680">
        <v>39.169116883252578</v>
      </c>
      <c r="M680">
        <v>37.944512000000003</v>
      </c>
    </row>
    <row r="681" spans="1:13" x14ac:dyDescent="0.25">
      <c r="A681" s="1">
        <v>37936</v>
      </c>
      <c r="B681">
        <v>0</v>
      </c>
      <c r="C681">
        <v>0</v>
      </c>
      <c r="D681">
        <v>1.192916305521085</v>
      </c>
      <c r="E681">
        <v>0.89929408071041228</v>
      </c>
      <c r="F681">
        <v>375.27136447804571</v>
      </c>
      <c r="G681">
        <v>0.75059367925502096</v>
      </c>
      <c r="H681">
        <v>0</v>
      </c>
      <c r="I681">
        <v>0</v>
      </c>
      <c r="J681">
        <v>1.0935046034834666</v>
      </c>
      <c r="K681">
        <v>0.63618842807274845</v>
      </c>
      <c r="L681">
        <v>35.441365845091994</v>
      </c>
      <c r="M681">
        <v>39.360351999999999</v>
      </c>
    </row>
    <row r="682" spans="1:13" x14ac:dyDescent="0.25">
      <c r="A682" s="1">
        <v>37937</v>
      </c>
      <c r="B682">
        <v>0</v>
      </c>
      <c r="C682">
        <v>0</v>
      </c>
      <c r="D682">
        <v>2.9731881042165402</v>
      </c>
      <c r="E682">
        <v>2.230728000007526</v>
      </c>
      <c r="F682">
        <v>373.04063647803127</v>
      </c>
      <c r="G682">
        <v>0.74613192039083231</v>
      </c>
      <c r="H682">
        <v>0</v>
      </c>
      <c r="I682">
        <v>0</v>
      </c>
      <c r="J682">
        <v>0.92421559194110625</v>
      </c>
      <c r="K682">
        <v>0.52523578503709112</v>
      </c>
      <c r="L682">
        <v>31.029799520993812</v>
      </c>
      <c r="M682">
        <v>37.661344</v>
      </c>
    </row>
    <row r="683" spans="1:13" x14ac:dyDescent="0.25">
      <c r="A683" s="1">
        <v>37938</v>
      </c>
      <c r="B683">
        <v>0</v>
      </c>
      <c r="C683">
        <v>0</v>
      </c>
      <c r="D683">
        <v>4.9230703305648804</v>
      </c>
      <c r="E683">
        <v>3.6730720499702718</v>
      </c>
      <c r="F683">
        <v>369.36756442806359</v>
      </c>
      <c r="G683">
        <v>0.73878527760077362</v>
      </c>
      <c r="H683">
        <v>0</v>
      </c>
      <c r="I683">
        <v>0</v>
      </c>
      <c r="J683">
        <v>0.76711364851334407</v>
      </c>
      <c r="K683">
        <v>0.43470600009451116</v>
      </c>
      <c r="L683">
        <v>26.419867886337364</v>
      </c>
      <c r="M683">
        <v>33.413823999999998</v>
      </c>
    </row>
    <row r="684" spans="1:13" x14ac:dyDescent="0.25">
      <c r="A684" s="1">
        <v>37939</v>
      </c>
      <c r="B684">
        <v>0</v>
      </c>
      <c r="C684">
        <v>0</v>
      </c>
      <c r="D684">
        <v>2.4999016506022778</v>
      </c>
      <c r="E684">
        <v>1.8482925960252083</v>
      </c>
      <c r="F684">
        <v>367.51927183204265</v>
      </c>
      <c r="G684">
        <v>0.73508844146747654</v>
      </c>
      <c r="H684">
        <v>0</v>
      </c>
      <c r="I684">
        <v>0</v>
      </c>
      <c r="J684">
        <v>0.62922407470160036</v>
      </c>
      <c r="K684">
        <v>0.36069118087585877</v>
      </c>
      <c r="L684">
        <v>22.075065167825095</v>
      </c>
      <c r="M684">
        <v>30.865311999999999</v>
      </c>
    </row>
    <row r="685" spans="1:13" x14ac:dyDescent="0.25">
      <c r="A685" s="1">
        <v>37940</v>
      </c>
      <c r="B685">
        <v>0.13058680976285103</v>
      </c>
      <c r="C685">
        <v>0.17023515906525902</v>
      </c>
      <c r="D685">
        <v>1.4692208427835269</v>
      </c>
      <c r="E685">
        <v>0.95350995245150416</v>
      </c>
      <c r="F685">
        <v>366.56735592773538</v>
      </c>
      <c r="G685">
        <v>0.73318448041801587</v>
      </c>
      <c r="H685">
        <v>1.3835871590043386E-5</v>
      </c>
      <c r="I685">
        <v>8.4538686972622013E-5</v>
      </c>
      <c r="J685">
        <v>0.5123698156260007</v>
      </c>
      <c r="K685">
        <v>0.30012790599095668</v>
      </c>
      <c r="L685">
        <v>18.239779181985071</v>
      </c>
      <c r="M685">
        <v>29.73264</v>
      </c>
    </row>
    <row r="686" spans="1:13" x14ac:dyDescent="0.25">
      <c r="A686" s="1">
        <v>37941</v>
      </c>
      <c r="B686">
        <v>1.3301886792453033</v>
      </c>
      <c r="C686">
        <v>1.7340563094339636</v>
      </c>
      <c r="D686">
        <v>2.007925128466423</v>
      </c>
      <c r="E686">
        <v>1.3669879921399086</v>
      </c>
      <c r="F686">
        <v>366.37087611705601</v>
      </c>
      <c r="G686">
        <v>0.73279149412072264</v>
      </c>
      <c r="H686">
        <v>2.076843810670826E-2</v>
      </c>
      <c r="I686">
        <v>0.1366208049276349</v>
      </c>
      <c r="J686">
        <v>0.43752830890933703</v>
      </c>
      <c r="K686">
        <v>0.30676103087678547</v>
      </c>
      <c r="L686">
        <v>15.162433283733279</v>
      </c>
      <c r="M686">
        <v>29.166304</v>
      </c>
    </row>
    <row r="687" spans="1:13" x14ac:dyDescent="0.25">
      <c r="A687" s="1">
        <v>37942</v>
      </c>
      <c r="B687">
        <v>0.33448156482602925</v>
      </c>
      <c r="C687">
        <v>0.43603578719749625</v>
      </c>
      <c r="D687">
        <v>1.3514163817613627</v>
      </c>
      <c r="E687">
        <v>0.80105589183602743</v>
      </c>
      <c r="F687">
        <v>365.70800783909181</v>
      </c>
      <c r="G687">
        <v>0.73146566756770726</v>
      </c>
      <c r="H687">
        <v>1.4918412786676918E-3</v>
      </c>
      <c r="I687">
        <v>9.3891372119330081E-3</v>
      </c>
      <c r="J687">
        <v>0.37185451386978791</v>
      </c>
      <c r="K687">
        <v>0.25933315708459242</v>
      </c>
      <c r="L687">
        <v>12.684764736808781</v>
      </c>
      <c r="M687">
        <v>27.155811199999999</v>
      </c>
    </row>
    <row r="688" spans="1:13" x14ac:dyDescent="0.25">
      <c r="A688" s="1">
        <v>37943</v>
      </c>
      <c r="B688">
        <v>0</v>
      </c>
      <c r="C688">
        <v>0</v>
      </c>
      <c r="D688">
        <v>1.5920490697965151</v>
      </c>
      <c r="E688">
        <v>1.1689502151355169</v>
      </c>
      <c r="F688">
        <v>364.53905762395522</v>
      </c>
      <c r="G688">
        <v>0.72912760842997115</v>
      </c>
      <c r="H688">
        <v>0</v>
      </c>
      <c r="I688">
        <v>0</v>
      </c>
      <c r="J688">
        <v>0.31534590762431813</v>
      </c>
      <c r="K688">
        <v>0.21678380436153083</v>
      </c>
      <c r="L688">
        <v>10.950059167968734</v>
      </c>
      <c r="M688">
        <v>26.504524799999999</v>
      </c>
    </row>
    <row r="689" spans="1:13" x14ac:dyDescent="0.25">
      <c r="A689" s="1">
        <v>37944</v>
      </c>
      <c r="B689">
        <v>0</v>
      </c>
      <c r="C689">
        <v>0</v>
      </c>
      <c r="D689">
        <v>0.28243259856413011</v>
      </c>
      <c r="E689">
        <v>0.20862113457353279</v>
      </c>
      <c r="F689">
        <v>364.33043648938713</v>
      </c>
      <c r="G689">
        <v>0.72871033783649342</v>
      </c>
      <c r="H689">
        <v>0</v>
      </c>
      <c r="I689">
        <v>0</v>
      </c>
      <c r="J689">
        <v>0.26437436906552941</v>
      </c>
      <c r="K689">
        <v>0.18178135934315165</v>
      </c>
      <c r="L689">
        <v>9.3796989287678425</v>
      </c>
      <c r="M689">
        <v>26.6461088</v>
      </c>
    </row>
    <row r="690" spans="1:13" x14ac:dyDescent="0.25">
      <c r="A690" s="1">
        <v>37945</v>
      </c>
      <c r="B690">
        <v>29.830846460099952</v>
      </c>
      <c r="C690">
        <v>38.887992603607607</v>
      </c>
      <c r="D690">
        <v>2.0989776467498782</v>
      </c>
      <c r="E690">
        <v>2.0989776467498782</v>
      </c>
      <c r="F690">
        <v>390.50062656948506</v>
      </c>
      <c r="G690">
        <v>0.78105427110288317</v>
      </c>
      <c r="H690">
        <v>1.4777132483192053</v>
      </c>
      <c r="I690">
        <v>9.1411116284403757</v>
      </c>
      <c r="J690">
        <v>1.8974496333934179</v>
      </c>
      <c r="K690">
        <v>3.8170143797490939</v>
      </c>
      <c r="L690">
        <v>26.064483547339879</v>
      </c>
      <c r="M690">
        <v>36.528672</v>
      </c>
    </row>
    <row r="691" spans="1:13" x14ac:dyDescent="0.25">
      <c r="A691" s="1">
        <v>37946</v>
      </c>
      <c r="B691">
        <v>0</v>
      </c>
      <c r="C691">
        <v>0</v>
      </c>
      <c r="D691">
        <v>1.6592270345317899</v>
      </c>
      <c r="E691">
        <v>1.2955191381264031</v>
      </c>
      <c r="F691">
        <v>389.20510743135958</v>
      </c>
      <c r="G691">
        <v>0.77846305693499851</v>
      </c>
      <c r="H691">
        <v>0</v>
      </c>
      <c r="I691">
        <v>0</v>
      </c>
      <c r="J691">
        <v>2.8038237417711604</v>
      </c>
      <c r="K691">
        <v>2.9633314711216223</v>
      </c>
      <c r="L691">
        <v>48.566885990740793</v>
      </c>
      <c r="M691">
        <v>55.784095999999998</v>
      </c>
    </row>
    <row r="692" spans="1:13" x14ac:dyDescent="0.25">
      <c r="A692" s="1">
        <v>37947</v>
      </c>
      <c r="B692">
        <v>0</v>
      </c>
      <c r="C692">
        <v>0</v>
      </c>
      <c r="D692">
        <v>1.5862735534768735</v>
      </c>
      <c r="E692">
        <v>1.2346407391826979</v>
      </c>
      <c r="F692">
        <v>387.970466692174</v>
      </c>
      <c r="G692">
        <v>0.77599360783043814</v>
      </c>
      <c r="H692">
        <v>0</v>
      </c>
      <c r="I692">
        <v>0</v>
      </c>
      <c r="J692">
        <v>3.2121359374457605</v>
      </c>
      <c r="K692">
        <v>2.3350520134316075</v>
      </c>
      <c r="L692">
        <v>75.138177599407484</v>
      </c>
      <c r="M692">
        <v>87.498912000000004</v>
      </c>
    </row>
    <row r="693" spans="1:13" x14ac:dyDescent="0.25">
      <c r="A693" s="1">
        <v>37948</v>
      </c>
      <c r="B693">
        <v>0</v>
      </c>
      <c r="C693">
        <v>0</v>
      </c>
      <c r="D693">
        <v>1.2751785294416629</v>
      </c>
      <c r="E693">
        <v>0.98929452509880544</v>
      </c>
      <c r="F693">
        <v>386.98117216707192</v>
      </c>
      <c r="G693">
        <v>0.77401488446450739</v>
      </c>
      <c r="H693">
        <v>0</v>
      </c>
      <c r="I693">
        <v>0</v>
      </c>
      <c r="J693">
        <v>3.1809718765654305</v>
      </c>
      <c r="K693">
        <v>1.8576768821479441</v>
      </c>
      <c r="L693">
        <v>89.239159374753811</v>
      </c>
      <c r="M693">
        <v>98.259296000000006</v>
      </c>
    </row>
    <row r="694" spans="1:13" x14ac:dyDescent="0.25">
      <c r="A694" s="1">
        <v>37949</v>
      </c>
      <c r="B694">
        <v>0</v>
      </c>
      <c r="C694">
        <v>0</v>
      </c>
      <c r="D694">
        <v>0.75478066038854197</v>
      </c>
      <c r="E694">
        <v>0.58800558149362425</v>
      </c>
      <c r="F694">
        <v>386.39316658558067</v>
      </c>
      <c r="G694">
        <v>0.77283879346846851</v>
      </c>
      <c r="H694">
        <v>0</v>
      </c>
      <c r="I694">
        <v>0</v>
      </c>
      <c r="J694">
        <v>2.8787654616851124</v>
      </c>
      <c r="K694">
        <v>1.4868320456973327</v>
      </c>
      <c r="L694">
        <v>89.42052811425792</v>
      </c>
      <c r="M694">
        <v>85.516735999999995</v>
      </c>
    </row>
    <row r="695" spans="1:13" x14ac:dyDescent="0.25">
      <c r="A695" s="1">
        <v>37950</v>
      </c>
      <c r="B695">
        <v>0.3528474987017492</v>
      </c>
      <c r="C695">
        <v>0.45997792714557512</v>
      </c>
      <c r="D695">
        <v>1.9117658924312912</v>
      </c>
      <c r="E695">
        <v>1.2911431289326392</v>
      </c>
      <c r="F695">
        <v>385.26364472368959</v>
      </c>
      <c r="G695">
        <v>0.77057959639039175</v>
      </c>
      <c r="H695">
        <v>2.8966116042225313E-3</v>
      </c>
      <c r="I695">
        <v>1.6729310854457544E-2</v>
      </c>
      <c r="J695">
        <v>2.4705854411162176</v>
      </c>
      <c r="K695">
        <v>1.2015812505196386</v>
      </c>
      <c r="L695">
        <v>81.089339167164169</v>
      </c>
      <c r="M695">
        <v>69.376159999999999</v>
      </c>
    </row>
    <row r="696" spans="1:13" x14ac:dyDescent="0.25">
      <c r="A696" s="1">
        <v>37951</v>
      </c>
      <c r="B696">
        <v>0</v>
      </c>
      <c r="C696">
        <v>0</v>
      </c>
      <c r="D696">
        <v>0.87211592551581474</v>
      </c>
      <c r="E696">
        <v>0.67108939634844256</v>
      </c>
      <c r="F696">
        <v>384.59255532734477</v>
      </c>
      <c r="G696">
        <v>0.76923732648440657</v>
      </c>
      <c r="H696">
        <v>0</v>
      </c>
      <c r="I696">
        <v>0</v>
      </c>
      <c r="J696">
        <v>2.0545911405990682</v>
      </c>
      <c r="K696">
        <v>0.96811462944576121</v>
      </c>
      <c r="L696">
        <v>69.45965979421068</v>
      </c>
      <c r="M696">
        <v>57.766272000000001</v>
      </c>
    </row>
    <row r="697" spans="1:13" x14ac:dyDescent="0.25">
      <c r="A697" s="1">
        <v>37952</v>
      </c>
      <c r="B697">
        <v>0</v>
      </c>
      <c r="C697">
        <v>0</v>
      </c>
      <c r="D697">
        <v>0.90398236273317845</v>
      </c>
      <c r="E697">
        <v>0.6957806728395266</v>
      </c>
      <c r="F697">
        <v>383.89677465450052</v>
      </c>
      <c r="G697">
        <v>0.76784567067314247</v>
      </c>
      <c r="H697">
        <v>0</v>
      </c>
      <c r="I697">
        <v>0</v>
      </c>
      <c r="J697">
        <v>1.6789366738422185</v>
      </c>
      <c r="K697">
        <v>0.78222875852269491</v>
      </c>
      <c r="L697">
        <v>57.669266132323898</v>
      </c>
      <c r="M697">
        <v>50.403903999999997</v>
      </c>
    </row>
    <row r="698" spans="1:13" x14ac:dyDescent="0.25">
      <c r="A698" s="1">
        <v>37953</v>
      </c>
      <c r="B698">
        <v>0</v>
      </c>
      <c r="C698">
        <v>0</v>
      </c>
      <c r="D698">
        <v>1.9253544276866381</v>
      </c>
      <c r="E698">
        <v>1.4803309902804833</v>
      </c>
      <c r="F698">
        <v>382.41644366422616</v>
      </c>
      <c r="G698">
        <v>0.76488480770919565</v>
      </c>
      <c r="H698">
        <v>0</v>
      </c>
      <c r="I698">
        <v>0</v>
      </c>
      <c r="J698">
        <v>1.3590023024465605</v>
      </c>
      <c r="K698">
        <v>0.63383752598030185</v>
      </c>
      <c r="L698">
        <v>47.192226428262593</v>
      </c>
      <c r="M698">
        <v>45.30688</v>
      </c>
    </row>
    <row r="699" spans="1:13" x14ac:dyDescent="0.25">
      <c r="A699" s="1">
        <v>37954</v>
      </c>
      <c r="B699">
        <v>7.3898909468584666</v>
      </c>
      <c r="C699">
        <v>9.633585988492305</v>
      </c>
      <c r="D699">
        <v>1.4506966777824533</v>
      </c>
      <c r="E699">
        <v>1.4506966777824533</v>
      </c>
      <c r="F699">
        <v>388.19585540521911</v>
      </c>
      <c r="G699">
        <v>0.77644441585737212</v>
      </c>
      <c r="H699">
        <v>0.3286840911110428</v>
      </c>
      <c r="I699">
        <v>2.0747934786055833</v>
      </c>
      <c r="J699">
        <v>1.4639814549533161</v>
      </c>
      <c r="K699">
        <v>1.3515786187876564</v>
      </c>
      <c r="L699">
        <v>40.932636928944973</v>
      </c>
      <c r="M699">
        <v>42.475200000000001</v>
      </c>
    </row>
    <row r="700" spans="1:13" x14ac:dyDescent="0.25">
      <c r="A700" s="1">
        <v>37955</v>
      </c>
      <c r="B700">
        <v>0</v>
      </c>
      <c r="C700">
        <v>0</v>
      </c>
      <c r="D700">
        <v>1.3861576159259297</v>
      </c>
      <c r="E700">
        <v>1.0776868509167048</v>
      </c>
      <c r="F700">
        <v>387.11816855429919</v>
      </c>
      <c r="G700">
        <v>0.77428889583885008</v>
      </c>
      <c r="H700">
        <v>0</v>
      </c>
      <c r="I700">
        <v>0</v>
      </c>
      <c r="J700">
        <v>1.4728952227338947</v>
      </c>
      <c r="K700">
        <v>1.069707321484362</v>
      </c>
      <c r="L700">
        <v>39.37040183311256</v>
      </c>
      <c r="M700">
        <v>40.209856000000002</v>
      </c>
    </row>
    <row r="701" spans="1:13" x14ac:dyDescent="0.25">
      <c r="A701" s="1">
        <v>37956</v>
      </c>
      <c r="B701">
        <v>0</v>
      </c>
      <c r="C701">
        <v>0</v>
      </c>
      <c r="D701">
        <v>1.8541273801452309</v>
      </c>
      <c r="E701">
        <v>1.436194093471471</v>
      </c>
      <c r="F701">
        <v>385.68197446082689</v>
      </c>
      <c r="G701">
        <v>0.77141631266095667</v>
      </c>
      <c r="H701">
        <v>0</v>
      </c>
      <c r="I701">
        <v>0</v>
      </c>
      <c r="J701">
        <v>1.4069237450607941</v>
      </c>
      <c r="K701">
        <v>0.85576728445807315</v>
      </c>
      <c r="L701">
        <v>38.892602252694118</v>
      </c>
      <c r="M701">
        <v>40.493023999999998</v>
      </c>
    </row>
    <row r="702" spans="1:13" x14ac:dyDescent="0.25">
      <c r="A702" s="1">
        <v>37957</v>
      </c>
      <c r="B702">
        <v>0</v>
      </c>
      <c r="C702">
        <v>0</v>
      </c>
      <c r="D702">
        <v>1.6406199177704168</v>
      </c>
      <c r="E702">
        <v>1.2671908396206939</v>
      </c>
      <c r="F702">
        <v>384.41478362120597</v>
      </c>
      <c r="G702">
        <v>0.7688817589362219</v>
      </c>
      <c r="H702">
        <v>0</v>
      </c>
      <c r="I702">
        <v>0</v>
      </c>
      <c r="J702">
        <v>1.2823573662004828</v>
      </c>
      <c r="K702">
        <v>0.68927819287207293</v>
      </c>
      <c r="L702">
        <v>38.032757926624697</v>
      </c>
      <c r="M702">
        <v>41.059359999999998</v>
      </c>
    </row>
    <row r="703" spans="1:13" x14ac:dyDescent="0.25">
      <c r="A703" s="1">
        <v>37958</v>
      </c>
      <c r="B703">
        <v>0</v>
      </c>
      <c r="C703">
        <v>0</v>
      </c>
      <c r="D703">
        <v>0.57530934221486663</v>
      </c>
      <c r="E703">
        <v>0.44353039403703659</v>
      </c>
      <c r="F703">
        <v>383.97125322717062</v>
      </c>
      <c r="G703">
        <v>0.76799463793036726</v>
      </c>
      <c r="H703">
        <v>0</v>
      </c>
      <c r="I703">
        <v>0</v>
      </c>
      <c r="J703">
        <v>1.1185559535094878</v>
      </c>
      <c r="K703">
        <v>0.55763502486651306</v>
      </c>
      <c r="L703">
        <v>35.22175802509858</v>
      </c>
      <c r="M703">
        <v>40.209856000000002</v>
      </c>
    </row>
    <row r="704" spans="1:13" x14ac:dyDescent="0.25">
      <c r="A704" s="1">
        <v>37959</v>
      </c>
      <c r="B704">
        <v>8.8488835035485755E-2</v>
      </c>
      <c r="C704">
        <v>0.11535553196468659</v>
      </c>
      <c r="D704">
        <v>0.60720688634234266</v>
      </c>
      <c r="E704">
        <v>0.47141554097695515</v>
      </c>
      <c r="F704">
        <v>383.58662407912499</v>
      </c>
      <c r="G704">
        <v>0.76722532741347682</v>
      </c>
      <c r="H704">
        <v>3.4933675529981332E-3</v>
      </c>
      <c r="I704">
        <v>2.2548420230062951E-2</v>
      </c>
      <c r="J704">
        <v>0.94727724540895031</v>
      </c>
      <c r="K704">
        <v>0.46214471028398113</v>
      </c>
      <c r="L704">
        <v>30.960606106039538</v>
      </c>
      <c r="M704">
        <v>38.794015999999999</v>
      </c>
    </row>
    <row r="705" spans="1:13" x14ac:dyDescent="0.25">
      <c r="A705" s="1">
        <v>37960</v>
      </c>
      <c r="B705">
        <v>17.603167734118465</v>
      </c>
      <c r="C705">
        <v>22.947785191413956</v>
      </c>
      <c r="D705">
        <v>0.43156949484591767</v>
      </c>
      <c r="E705">
        <v>0.43156949484591767</v>
      </c>
      <c r="F705">
        <v>399.15664158038351</v>
      </c>
      <c r="G705">
        <v>0.79836747634506711</v>
      </c>
      <c r="H705">
        <v>0.9044142735501598</v>
      </c>
      <c r="I705">
        <v>6.0417839217577685</v>
      </c>
      <c r="J705">
        <v>1.8380914949669491</v>
      </c>
      <c r="K705">
        <v>2.8064670673276728</v>
      </c>
      <c r="L705">
        <v>39.935433883497332</v>
      </c>
      <c r="M705">
        <v>40.493023999999998</v>
      </c>
    </row>
    <row r="706" spans="1:13" x14ac:dyDescent="0.25">
      <c r="A706" s="1">
        <v>37961</v>
      </c>
      <c r="B706">
        <v>0</v>
      </c>
      <c r="C706">
        <v>0</v>
      </c>
      <c r="D706">
        <v>0.83654258150433769</v>
      </c>
      <c r="E706">
        <v>0.66845514359861868</v>
      </c>
      <c r="F706">
        <v>398.4881864367884</v>
      </c>
      <c r="G706">
        <v>0.79703047530224314</v>
      </c>
      <c r="H706">
        <v>0</v>
      </c>
      <c r="I706">
        <v>0</v>
      </c>
      <c r="J706">
        <v>2.2811250144045045</v>
      </c>
      <c r="K706">
        <v>2.2060975316122038</v>
      </c>
      <c r="L706">
        <v>46.844862365591908</v>
      </c>
      <c r="M706">
        <v>46.722720000000002</v>
      </c>
    </row>
    <row r="707" spans="1:13" x14ac:dyDescent="0.25">
      <c r="A707" s="1">
        <v>37962</v>
      </c>
      <c r="B707">
        <v>0</v>
      </c>
      <c r="C707">
        <v>0</v>
      </c>
      <c r="D707">
        <v>1.1867027002164743</v>
      </c>
      <c r="E707">
        <v>0.94662343771697821</v>
      </c>
      <c r="F707">
        <v>397.54156299907396</v>
      </c>
      <c r="G707">
        <v>0.79513709990448733</v>
      </c>
      <c r="H707">
        <v>0</v>
      </c>
      <c r="I707">
        <v>0</v>
      </c>
      <c r="J707">
        <v>2.4634773692926855</v>
      </c>
      <c r="K707">
        <v>1.7567815040644195</v>
      </c>
      <c r="L707">
        <v>58.365633105923479</v>
      </c>
      <c r="M707">
        <v>55.784095999999998</v>
      </c>
    </row>
    <row r="708" spans="1:13" x14ac:dyDescent="0.25">
      <c r="A708" s="1">
        <v>37963</v>
      </c>
      <c r="B708">
        <v>0</v>
      </c>
      <c r="C708">
        <v>0</v>
      </c>
      <c r="D708">
        <v>1.1449572267803578</v>
      </c>
      <c r="E708">
        <v>0.91034501075065222</v>
      </c>
      <c r="F708">
        <v>396.63121798832174</v>
      </c>
      <c r="G708">
        <v>0.7933162862861588</v>
      </c>
      <c r="H708">
        <v>0</v>
      </c>
      <c r="I708">
        <v>0</v>
      </c>
      <c r="J708">
        <v>2.4062549205871919</v>
      </c>
      <c r="K708">
        <v>1.4103688368867948</v>
      </c>
      <c r="L708">
        <v>65.920723323790298</v>
      </c>
      <c r="M708">
        <v>73.623679999999993</v>
      </c>
    </row>
    <row r="709" spans="1:13" x14ac:dyDescent="0.25">
      <c r="A709" s="1">
        <v>37964</v>
      </c>
      <c r="B709">
        <v>0</v>
      </c>
      <c r="C709">
        <v>0</v>
      </c>
      <c r="D709">
        <v>1.3000355429027994</v>
      </c>
      <c r="E709">
        <v>1.0314134410353071</v>
      </c>
      <c r="F709">
        <v>395.59980454728566</v>
      </c>
      <c r="G709">
        <v>0.7912533193698954</v>
      </c>
      <c r="H709">
        <v>0</v>
      </c>
      <c r="I709">
        <v>0</v>
      </c>
      <c r="J709">
        <v>2.1812693962727505</v>
      </c>
      <c r="K709">
        <v>1.1379604566053978</v>
      </c>
      <c r="L709">
        <v>65.800532957294365</v>
      </c>
      <c r="M709">
        <v>73.623679999999993</v>
      </c>
    </row>
    <row r="710" spans="1:13" x14ac:dyDescent="0.25">
      <c r="A710" s="1">
        <v>37965</v>
      </c>
      <c r="B710">
        <v>0</v>
      </c>
      <c r="C710">
        <v>0</v>
      </c>
      <c r="D710">
        <v>0.19286802748310916</v>
      </c>
      <c r="E710">
        <v>0.15306932711157989</v>
      </c>
      <c r="F710">
        <v>395.44673522017587</v>
      </c>
      <c r="G710">
        <v>0.79094715993356646</v>
      </c>
      <c r="H710">
        <v>0</v>
      </c>
      <c r="I710">
        <v>0</v>
      </c>
      <c r="J710">
        <v>1.8815212816465008</v>
      </c>
      <c r="K710">
        <v>0.92119646882090178</v>
      </c>
      <c r="L710">
        <v>60.132048881268446</v>
      </c>
      <c r="M710">
        <v>65.128640000000004</v>
      </c>
    </row>
    <row r="711" spans="1:13" x14ac:dyDescent="0.25">
      <c r="A711" s="1">
        <v>37966</v>
      </c>
      <c r="B711">
        <v>34.089440886273152</v>
      </c>
      <c r="C711">
        <v>44.439567841952865</v>
      </c>
      <c r="D711">
        <v>1.7224025768261468</v>
      </c>
      <c r="E711">
        <v>1.7224025768261468</v>
      </c>
      <c r="F711">
        <v>423.97667427873529</v>
      </c>
      <c r="G711">
        <v>0.84801091153816666</v>
      </c>
      <c r="H711">
        <v>1.7158306933997451</v>
      </c>
      <c r="I711">
        <v>12.471395513162616</v>
      </c>
      <c r="J711">
        <v>3.696467615328165</v>
      </c>
      <c r="K711">
        <v>5.7325623833068109</v>
      </c>
      <c r="L711">
        <v>82.070807215958979</v>
      </c>
      <c r="M711">
        <v>95.993951999999993</v>
      </c>
    </row>
    <row r="712" spans="1:13" x14ac:dyDescent="0.25">
      <c r="A712" s="1">
        <v>37967</v>
      </c>
      <c r="B712">
        <v>0</v>
      </c>
      <c r="C712">
        <v>0</v>
      </c>
      <c r="D712">
        <v>1.1539289781193136</v>
      </c>
      <c r="E712">
        <v>0.97948984724234212</v>
      </c>
      <c r="F712">
        <v>422.99718443148987</v>
      </c>
      <c r="G712">
        <v>0.84605179885909387</v>
      </c>
      <c r="H712">
        <v>0</v>
      </c>
      <c r="I712">
        <v>0</v>
      </c>
      <c r="J712">
        <v>4.6357081295884335</v>
      </c>
      <c r="K712">
        <v>4.4771454133961894</v>
      </c>
      <c r="L712">
        <v>104.33571228958388</v>
      </c>
      <c r="M712">
        <v>135.637472</v>
      </c>
    </row>
    <row r="713" spans="1:13" x14ac:dyDescent="0.25">
      <c r="A713" s="1">
        <v>37968</v>
      </c>
      <c r="B713">
        <v>0</v>
      </c>
      <c r="C713">
        <v>0</v>
      </c>
      <c r="D713">
        <v>1.0513591263484199</v>
      </c>
      <c r="E713">
        <v>0.89025908134780574</v>
      </c>
      <c r="F713">
        <v>422.10692535014653</v>
      </c>
      <c r="G713">
        <v>0.84427115982662571</v>
      </c>
      <c r="H713">
        <v>0</v>
      </c>
      <c r="I713">
        <v>0</v>
      </c>
      <c r="J713">
        <v>4.9494928672528848</v>
      </c>
      <c r="K713">
        <v>3.5438197716754956</v>
      </c>
      <c r="L713">
        <v>127.37638081361173</v>
      </c>
      <c r="M713">
        <v>159.98992000000001</v>
      </c>
    </row>
    <row r="714" spans="1:13" x14ac:dyDescent="0.25">
      <c r="A714" s="1">
        <v>37969</v>
      </c>
      <c r="B714">
        <v>27.838099359529057</v>
      </c>
      <c r="C714">
        <v>36.29021400515223</v>
      </c>
      <c r="D714">
        <v>0.58121706290293762</v>
      </c>
      <c r="E714">
        <v>0.58121706290293762</v>
      </c>
      <c r="F714">
        <v>444.29912241731824</v>
      </c>
      <c r="G714">
        <v>0.88865856697817325</v>
      </c>
      <c r="H714">
        <v>1.4343319039020679</v>
      </c>
      <c r="I714">
        <v>12.082467971169837</v>
      </c>
      <c r="J714">
        <v>6.6675572697912715</v>
      </c>
      <c r="K714">
        <v>7.6690819450718148</v>
      </c>
      <c r="L714">
        <v>164.54649342258779</v>
      </c>
      <c r="M714">
        <v>198.78393600000001</v>
      </c>
    </row>
    <row r="715" spans="1:13" x14ac:dyDescent="0.25">
      <c r="A715" s="1">
        <v>37970</v>
      </c>
      <c r="B715">
        <v>4.3682361087068582</v>
      </c>
      <c r="C715">
        <v>5.6945059776769789</v>
      </c>
      <c r="D715">
        <v>1.0932082894849642</v>
      </c>
      <c r="E715">
        <v>1.0223299628390616</v>
      </c>
      <c r="F715">
        <v>446.93658911648083</v>
      </c>
      <c r="G715">
        <v>0.89393385846327855</v>
      </c>
      <c r="H715">
        <v>0.18754907412943095</v>
      </c>
      <c r="I715">
        <v>1.7850144796137895</v>
      </c>
      <c r="J715">
        <v>7.6518711293680637</v>
      </c>
      <c r="K715">
        <v>6.7418611785054106</v>
      </c>
      <c r="L715">
        <v>197.66049397177309</v>
      </c>
      <c r="M715">
        <v>226.53440000000001</v>
      </c>
    </row>
    <row r="716" spans="1:13" x14ac:dyDescent="0.25">
      <c r="A716" s="1">
        <v>37971</v>
      </c>
      <c r="B716">
        <v>0</v>
      </c>
      <c r="C716">
        <v>0</v>
      </c>
      <c r="D716">
        <v>0.8560984590254137</v>
      </c>
      <c r="E716">
        <v>0.76558435314895146</v>
      </c>
      <c r="F716">
        <v>446.17100476333121</v>
      </c>
      <c r="G716">
        <v>0.89240258581417697</v>
      </c>
      <c r="H716">
        <v>0</v>
      </c>
      <c r="I716">
        <v>0</v>
      </c>
      <c r="J716">
        <v>7.7258904743037942</v>
      </c>
      <c r="K716">
        <v>5.3614755786762593</v>
      </c>
      <c r="L716">
        <v>218.65220268946101</v>
      </c>
      <c r="M716">
        <v>256.26704000000001</v>
      </c>
    </row>
    <row r="717" spans="1:13" x14ac:dyDescent="0.25">
      <c r="A717" s="1">
        <v>37972</v>
      </c>
      <c r="B717">
        <v>3.635364375973607</v>
      </c>
      <c r="C717">
        <v>4.739122074640858</v>
      </c>
      <c r="D717">
        <v>0.17640728752295784</v>
      </c>
      <c r="E717">
        <v>0.17640728752295784</v>
      </c>
      <c r="F717">
        <v>448.79894762623263</v>
      </c>
      <c r="G717">
        <v>0.89765882833373756</v>
      </c>
      <c r="H717">
        <v>0.18327166674978659</v>
      </c>
      <c r="I717">
        <v>1.7515002574654472</v>
      </c>
      <c r="J717">
        <v>7.4557666095065516</v>
      </c>
      <c r="K717">
        <v>4.9947965311829625</v>
      </c>
      <c r="L717">
        <v>227.08100277873635</v>
      </c>
      <c r="M717">
        <v>272.12444799999997</v>
      </c>
    </row>
    <row r="718" spans="1:13" x14ac:dyDescent="0.25">
      <c r="A718" s="1">
        <v>37973</v>
      </c>
      <c r="B718">
        <v>2.4548035312445458</v>
      </c>
      <c r="C718">
        <v>3.2001231240297496</v>
      </c>
      <c r="D718">
        <v>1.0130172673326001</v>
      </c>
      <c r="E718">
        <v>1.0128937351557556</v>
      </c>
      <c r="F718">
        <v>450.07763079382602</v>
      </c>
      <c r="G718">
        <v>0.9002163682747536</v>
      </c>
      <c r="H718">
        <v>8.7932787100717419E-2</v>
      </c>
      <c r="I718">
        <v>0.82061343417548949</v>
      </c>
      <c r="J718">
        <v>6.8586133820541582</v>
      </c>
      <c r="K718">
        <v>4.3380598202748484</v>
      </c>
      <c r="L718">
        <v>217.34677775007285</v>
      </c>
      <c r="M718">
        <v>283.16800000000001</v>
      </c>
    </row>
    <row r="719" spans="1:13" x14ac:dyDescent="0.25">
      <c r="A719" s="1">
        <v>37974</v>
      </c>
      <c r="B719">
        <v>0</v>
      </c>
      <c r="C719">
        <v>0</v>
      </c>
      <c r="D719">
        <v>0.37040294049941758</v>
      </c>
      <c r="E719">
        <v>0.33281582791673536</v>
      </c>
      <c r="F719">
        <v>449.74481496591443</v>
      </c>
      <c r="G719">
        <v>0.89955069143276345</v>
      </c>
      <c r="H719">
        <v>0</v>
      </c>
      <c r="I719">
        <v>0</v>
      </c>
      <c r="J719">
        <v>6.0395604115860237</v>
      </c>
      <c r="K719">
        <v>3.4903683948595803</v>
      </c>
      <c r="L719">
        <v>198.01853518816915</v>
      </c>
      <c r="M719">
        <v>288.83136000000002</v>
      </c>
    </row>
    <row r="720" spans="1:13" x14ac:dyDescent="0.25">
      <c r="A720" s="1">
        <v>37975</v>
      </c>
      <c r="B720">
        <v>5.6084472909814697E-3</v>
      </c>
      <c r="C720">
        <v>7.3112661104379447E-3</v>
      </c>
      <c r="D720">
        <v>1.1469999138809721</v>
      </c>
      <c r="E720">
        <v>1.0242914291435077</v>
      </c>
      <c r="F720">
        <v>448.7205235367731</v>
      </c>
      <c r="G720">
        <v>0.89750196950724015</v>
      </c>
      <c r="H720">
        <v>0</v>
      </c>
      <c r="I720">
        <v>0</v>
      </c>
      <c r="J720">
        <v>5.1519375843087811</v>
      </c>
      <c r="K720">
        <v>2.8228517294584043</v>
      </c>
      <c r="L720">
        <v>173.85821391264807</v>
      </c>
      <c r="M720">
        <v>266.17791999999997</v>
      </c>
    </row>
    <row r="721" spans="1:13" x14ac:dyDescent="0.25">
      <c r="A721" s="1">
        <v>37976</v>
      </c>
      <c r="B721">
        <v>0</v>
      </c>
      <c r="C721">
        <v>0</v>
      </c>
      <c r="D721">
        <v>1.3911528672495921</v>
      </c>
      <c r="E721">
        <v>1.2488277288707563</v>
      </c>
      <c r="F721">
        <v>447.47169580790268</v>
      </c>
      <c r="G721">
        <v>0.89500414449712096</v>
      </c>
      <c r="H721">
        <v>0</v>
      </c>
      <c r="I721">
        <v>0</v>
      </c>
      <c r="J721">
        <v>4.2974117692008376</v>
      </c>
      <c r="K721">
        <v>2.2924062134599077</v>
      </c>
      <c r="L721">
        <v>148.50047826177786</v>
      </c>
      <c r="M721">
        <v>219.45519999999999</v>
      </c>
    </row>
    <row r="722" spans="1:13" x14ac:dyDescent="0.25">
      <c r="A722" s="1">
        <v>37977</v>
      </c>
      <c r="B722">
        <v>2.5618833304483272E-3</v>
      </c>
      <c r="C722">
        <v>3.3397141492123943E-3</v>
      </c>
      <c r="D722">
        <v>1.6543432496364401</v>
      </c>
      <c r="E722">
        <v>1.4793519801131574</v>
      </c>
      <c r="F722">
        <v>445.99234382777661</v>
      </c>
      <c r="G722">
        <v>0.89204523968644389</v>
      </c>
      <c r="H722">
        <v>0</v>
      </c>
      <c r="I722">
        <v>0</v>
      </c>
      <c r="J722">
        <v>3.52828330221713</v>
      </c>
      <c r="K722">
        <v>1.8683565602895891</v>
      </c>
      <c r="L722">
        <v>124.24083955156648</v>
      </c>
      <c r="M722">
        <v>172.166144</v>
      </c>
    </row>
    <row r="723" spans="1:13" x14ac:dyDescent="0.25">
      <c r="A723" s="1">
        <v>37978</v>
      </c>
      <c r="B723">
        <v>3.2889042755755581E-3</v>
      </c>
      <c r="C723">
        <v>4.2874708672321279E-3</v>
      </c>
      <c r="D723">
        <v>1.7439570733251404</v>
      </c>
      <c r="E723">
        <v>1.5511994495031256</v>
      </c>
      <c r="F723">
        <v>444.44114437828358</v>
      </c>
      <c r="G723">
        <v>0.88894263018229991</v>
      </c>
      <c r="H723">
        <v>0</v>
      </c>
      <c r="I723">
        <v>0</v>
      </c>
      <c r="J723">
        <v>2.8655443742037039</v>
      </c>
      <c r="K723">
        <v>1.5279389768035927</v>
      </c>
      <c r="L723">
        <v>102.46680676137817</v>
      </c>
      <c r="M723">
        <v>124.31075199999999</v>
      </c>
    </row>
    <row r="724" spans="1:13" x14ac:dyDescent="0.25">
      <c r="A724" s="1">
        <v>37979</v>
      </c>
      <c r="B724">
        <v>4.8460965899255211</v>
      </c>
      <c r="C724">
        <v>6.3174529290497246</v>
      </c>
      <c r="D724">
        <v>0.5646189340894221</v>
      </c>
      <c r="E724">
        <v>0.5646189340894221</v>
      </c>
      <c r="F724">
        <v>447.80268341639419</v>
      </c>
      <c r="G724">
        <v>0.89566616465203597</v>
      </c>
      <c r="H724">
        <v>0.23107547238497858</v>
      </c>
      <c r="I724">
        <v>2.160219484466793</v>
      </c>
      <c r="J724">
        <v>2.6434498254645602</v>
      </c>
      <c r="K724">
        <v>2.1124833631155138</v>
      </c>
      <c r="L724">
        <v>90.503623185088543</v>
      </c>
      <c r="M724">
        <v>99.675135999999995</v>
      </c>
    </row>
    <row r="725" spans="1:13" x14ac:dyDescent="0.25">
      <c r="A725" s="1">
        <v>37980</v>
      </c>
      <c r="B725">
        <v>0.13384109399342198</v>
      </c>
      <c r="C725">
        <v>0.17447749866020229</v>
      </c>
      <c r="D725">
        <v>1.0519216429738008</v>
      </c>
      <c r="E725">
        <v>0.85289754951185337</v>
      </c>
      <c r="F725">
        <v>447.00900767293967</v>
      </c>
      <c r="G725">
        <v>0.89407870540839351</v>
      </c>
      <c r="H725">
        <v>8.2721226938799186E-4</v>
      </c>
      <c r="I725">
        <v>7.46736501258362E-3</v>
      </c>
      <c r="J725">
        <v>2.3762640631036671</v>
      </c>
      <c r="K725">
        <v>1.7073685165158827</v>
      </c>
      <c r="L725">
        <v>81.136954401147989</v>
      </c>
      <c r="M725">
        <v>89.764256000000003</v>
      </c>
    </row>
    <row r="726" spans="1:13" x14ac:dyDescent="0.25">
      <c r="A726" s="1">
        <v>37981</v>
      </c>
      <c r="B726">
        <v>0</v>
      </c>
      <c r="C726">
        <v>0</v>
      </c>
      <c r="D726">
        <v>1.1249814059718901</v>
      </c>
      <c r="E726">
        <v>1.0055717590333659</v>
      </c>
      <c r="F726">
        <v>446.00343591391072</v>
      </c>
      <c r="G726">
        <v>0.89206742536465056</v>
      </c>
      <c r="H726">
        <v>0</v>
      </c>
      <c r="I726">
        <v>0</v>
      </c>
      <c r="J726">
        <v>2.0733759563412688</v>
      </c>
      <c r="K726">
        <v>1.3891301204065656</v>
      </c>
      <c r="L726">
        <v>72.402726965240106</v>
      </c>
      <c r="M726">
        <v>84.950400000000002</v>
      </c>
    </row>
    <row r="727" spans="1:13" x14ac:dyDescent="0.25">
      <c r="A727" s="1">
        <v>37982</v>
      </c>
      <c r="B727">
        <v>0</v>
      </c>
      <c r="C727">
        <v>0</v>
      </c>
      <c r="D727">
        <v>1.1025222168356854</v>
      </c>
      <c r="E727">
        <v>0.9842620623461692</v>
      </c>
      <c r="F727">
        <v>445.01917385156366</v>
      </c>
      <c r="G727">
        <v>0.8900987676074652</v>
      </c>
      <c r="H727">
        <v>0</v>
      </c>
      <c r="I727">
        <v>0</v>
      </c>
      <c r="J727">
        <v>1.7603739103316447</v>
      </c>
      <c r="K727">
        <v>1.1374055492398321</v>
      </c>
      <c r="L727">
        <v>63.24665611083563</v>
      </c>
      <c r="M727">
        <v>80.136544000000001</v>
      </c>
    </row>
    <row r="728" spans="1:13" x14ac:dyDescent="0.25">
      <c r="A728" s="1">
        <v>37983</v>
      </c>
      <c r="B728">
        <v>0</v>
      </c>
      <c r="C728">
        <v>0</v>
      </c>
      <c r="D728">
        <v>0.83704806879438065</v>
      </c>
      <c r="E728">
        <v>0.74479407490736926</v>
      </c>
      <c r="F728">
        <v>444.27437977665653</v>
      </c>
      <c r="G728">
        <v>0.88860907833753033</v>
      </c>
      <c r="H728">
        <v>0</v>
      </c>
      <c r="I728">
        <v>0</v>
      </c>
      <c r="J728">
        <v>1.4623212745116367</v>
      </c>
      <c r="K728">
        <v>0.9359866589094149</v>
      </c>
      <c r="L728">
        <v>53.896612732530052</v>
      </c>
      <c r="M728">
        <v>74.473184000000003</v>
      </c>
    </row>
    <row r="729" spans="1:13" x14ac:dyDescent="0.25">
      <c r="A729" s="1">
        <v>37984</v>
      </c>
      <c r="B729">
        <v>0</v>
      </c>
      <c r="C729">
        <v>0</v>
      </c>
      <c r="D729">
        <v>1.1068201549228478</v>
      </c>
      <c r="E729">
        <v>0.98335618665577151</v>
      </c>
      <c r="F729">
        <v>443.29102358999251</v>
      </c>
      <c r="G729">
        <v>0.88664223245472207</v>
      </c>
      <c r="H729">
        <v>0</v>
      </c>
      <c r="I729">
        <v>0</v>
      </c>
      <c r="J729">
        <v>1.1960712310987838</v>
      </c>
      <c r="K729">
        <v>0.77354144510559653</v>
      </c>
      <c r="L729">
        <v>45.005895049983089</v>
      </c>
      <c r="M729">
        <v>68.809824000000006</v>
      </c>
    </row>
    <row r="730" spans="1:13" x14ac:dyDescent="0.25">
      <c r="A730" s="1">
        <v>37985</v>
      </c>
      <c r="B730">
        <v>0.12643240436212289</v>
      </c>
      <c r="C730">
        <v>0.16481940639085746</v>
      </c>
      <c r="D730">
        <v>1.6829279078318611</v>
      </c>
      <c r="E730">
        <v>1.3429467175122043</v>
      </c>
      <c r="F730">
        <v>441.94807687248829</v>
      </c>
      <c r="G730">
        <v>0.88395615668888616</v>
      </c>
      <c r="H730">
        <v>0</v>
      </c>
      <c r="I730">
        <v>0</v>
      </c>
      <c r="J730">
        <v>0.96862851657536542</v>
      </c>
      <c r="K730">
        <v>0.64178819634813222</v>
      </c>
      <c r="L730">
        <v>37.069638586552308</v>
      </c>
      <c r="M730">
        <v>63.995967999999998</v>
      </c>
    </row>
    <row r="731" spans="1:13" x14ac:dyDescent="0.25">
      <c r="A731" s="1">
        <v>37986</v>
      </c>
      <c r="B731">
        <v>0</v>
      </c>
      <c r="C731">
        <v>0</v>
      </c>
      <c r="D731">
        <v>1.3697124294210739</v>
      </c>
      <c r="E731">
        <v>1.2111792828259791</v>
      </c>
      <c r="F731">
        <v>440.73689758965759</v>
      </c>
      <c r="G731">
        <v>0.88153363368236337</v>
      </c>
      <c r="H731">
        <v>0</v>
      </c>
      <c r="I731">
        <v>0</v>
      </c>
      <c r="J731">
        <v>0.77983818996809728</v>
      </c>
      <c r="K731">
        <v>0.53446260831573833</v>
      </c>
      <c r="L731">
        <v>30.288607913444654</v>
      </c>
      <c r="M731">
        <v>60.031616</v>
      </c>
    </row>
    <row r="732" spans="1:13" x14ac:dyDescent="0.25">
      <c r="A732" s="1">
        <v>37987</v>
      </c>
      <c r="B732">
        <v>0</v>
      </c>
      <c r="C732">
        <v>0</v>
      </c>
      <c r="D732">
        <v>1.3767529600875097</v>
      </c>
      <c r="E732">
        <v>1.2130880955454686</v>
      </c>
      <c r="F732">
        <v>439.52380949410531</v>
      </c>
      <c r="G732">
        <v>0.87910729279125732</v>
      </c>
      <c r="H732">
        <v>0</v>
      </c>
      <c r="I732">
        <v>0</v>
      </c>
      <c r="J732">
        <v>0.62582068849229033</v>
      </c>
      <c r="K732">
        <v>0.44671310008293447</v>
      </c>
      <c r="L732">
        <v>24.648559260526454</v>
      </c>
      <c r="M732">
        <v>56.350431999999998</v>
      </c>
    </row>
    <row r="733" spans="1:13" x14ac:dyDescent="0.25">
      <c r="A733" s="1">
        <v>37988</v>
      </c>
      <c r="B733">
        <v>0</v>
      </c>
      <c r="C733">
        <v>0</v>
      </c>
      <c r="D733">
        <v>0.72517984312784622</v>
      </c>
      <c r="E733">
        <v>0.63818143027273178</v>
      </c>
      <c r="F733">
        <v>438.88562806384135</v>
      </c>
      <c r="G733">
        <v>0.87783084328533023</v>
      </c>
      <c r="H733">
        <v>0</v>
      </c>
      <c r="I733">
        <v>0</v>
      </c>
      <c r="J733">
        <v>0.50141709224065467</v>
      </c>
      <c r="K733">
        <v>0.37472593729330594</v>
      </c>
      <c r="L733">
        <v>20.027963374352275</v>
      </c>
      <c r="M733">
        <v>53.518751999999999</v>
      </c>
    </row>
    <row r="734" spans="1:13" x14ac:dyDescent="0.25">
      <c r="A734" s="1">
        <v>37989</v>
      </c>
      <c r="B734">
        <v>4.9506664358664E-2</v>
      </c>
      <c r="C734">
        <v>6.4537719369915106E-2</v>
      </c>
      <c r="D734">
        <v>1.8997352949264248</v>
      </c>
      <c r="E734">
        <v>1.6104854869133858</v>
      </c>
      <c r="F734">
        <v>437.27514257693321</v>
      </c>
      <c r="G734">
        <v>0.87460965365714971</v>
      </c>
      <c r="H734">
        <v>0</v>
      </c>
      <c r="I734">
        <v>0</v>
      </c>
      <c r="J734">
        <v>0.40149901487293127</v>
      </c>
      <c r="K734">
        <v>0.31547630381528308</v>
      </c>
      <c r="L734">
        <v>16.27189806476196</v>
      </c>
      <c r="M734">
        <v>50.970239999999997</v>
      </c>
    </row>
    <row r="735" spans="1:13" x14ac:dyDescent="0.25">
      <c r="A735" s="1">
        <v>37990</v>
      </c>
      <c r="B735">
        <v>0</v>
      </c>
      <c r="C735">
        <v>0</v>
      </c>
      <c r="D735">
        <v>1.1285949920355336</v>
      </c>
      <c r="E735">
        <v>0.98629739499653357</v>
      </c>
      <c r="F735">
        <v>436.28884518193075</v>
      </c>
      <c r="G735">
        <v>0.87263692495832579</v>
      </c>
      <c r="H735">
        <v>0</v>
      </c>
      <c r="I735">
        <v>0</v>
      </c>
      <c r="J735">
        <v>0.32151137783009981</v>
      </c>
      <c r="K735">
        <v>0.26655202424247193</v>
      </c>
      <c r="L735">
        <v>13.229725387391001</v>
      </c>
      <c r="M735">
        <v>48.988064000000001</v>
      </c>
    </row>
    <row r="736" spans="1:13" x14ac:dyDescent="0.25">
      <c r="A736" s="1">
        <v>37991</v>
      </c>
      <c r="B736">
        <v>0</v>
      </c>
      <c r="C736">
        <v>0</v>
      </c>
      <c r="D736">
        <v>1.6106198951629431</v>
      </c>
      <c r="E736">
        <v>1.4090641810500562</v>
      </c>
      <c r="F736">
        <v>434.87978100088571</v>
      </c>
      <c r="G736">
        <v>0.86981860528868238</v>
      </c>
      <c r="H736">
        <v>0</v>
      </c>
      <c r="I736">
        <v>0</v>
      </c>
      <c r="J736">
        <v>0.2576114571909644</v>
      </c>
      <c r="K736">
        <v>0.2260224827072754</v>
      </c>
      <c r="L736">
        <v>10.769558943314935</v>
      </c>
      <c r="M736">
        <v>48.138559999999998</v>
      </c>
    </row>
    <row r="737" spans="1:13" x14ac:dyDescent="0.25">
      <c r="A737" s="1">
        <v>37992</v>
      </c>
      <c r="B737">
        <v>6.5479833823783942</v>
      </c>
      <c r="C737">
        <v>8.536061143389464</v>
      </c>
      <c r="D737">
        <v>1.7905163411085554</v>
      </c>
      <c r="E737">
        <v>1.7905163411085554</v>
      </c>
      <c r="F737">
        <v>438.98620918871779</v>
      </c>
      <c r="G737">
        <v>0.8780320191909009</v>
      </c>
      <c r="H737">
        <v>0.27094992712227123</v>
      </c>
      <c r="I737">
        <v>2.368166687319841</v>
      </c>
      <c r="J737">
        <v>0.57134472126832681</v>
      </c>
      <c r="K737">
        <v>1.1422275716994876</v>
      </c>
      <c r="L737">
        <v>11.127315487681932</v>
      </c>
      <c r="M737">
        <v>47.855392000000002</v>
      </c>
    </row>
    <row r="738" spans="1:13" x14ac:dyDescent="0.25">
      <c r="A738" s="1">
        <v>37993</v>
      </c>
      <c r="B738">
        <v>0</v>
      </c>
      <c r="C738">
        <v>0</v>
      </c>
      <c r="D738">
        <v>1.1605003128909022</v>
      </c>
      <c r="E738">
        <v>1.019381428786631</v>
      </c>
      <c r="F738">
        <v>437.96682775993185</v>
      </c>
      <c r="G738">
        <v>0.87599311793270451</v>
      </c>
      <c r="H738">
        <v>0</v>
      </c>
      <c r="I738">
        <v>0</v>
      </c>
      <c r="J738">
        <v>0.79621619372707064</v>
      </c>
      <c r="K738">
        <v>0.89955765766007667</v>
      </c>
      <c r="L738">
        <v>16.742846697749151</v>
      </c>
      <c r="M738">
        <v>48.704895999999998</v>
      </c>
    </row>
    <row r="739" spans="1:13" x14ac:dyDescent="0.25">
      <c r="A739" s="1">
        <v>37994</v>
      </c>
      <c r="B739">
        <v>0</v>
      </c>
      <c r="C739">
        <v>0</v>
      </c>
      <c r="D739">
        <v>1.2257159500431576</v>
      </c>
      <c r="E739">
        <v>1.0752271921265721</v>
      </c>
      <c r="F739">
        <v>436.89160056780526</v>
      </c>
      <c r="G739">
        <v>0.87384251756570874</v>
      </c>
      <c r="H739">
        <v>0</v>
      </c>
      <c r="I739">
        <v>0</v>
      </c>
      <c r="J739">
        <v>0.89074408110639036</v>
      </c>
      <c r="K739">
        <v>0.71787488815412304</v>
      </c>
      <c r="L739">
        <v>23.492311810547548</v>
      </c>
      <c r="M739">
        <v>52.38608</v>
      </c>
    </row>
    <row r="740" spans="1:13" x14ac:dyDescent="0.25">
      <c r="A740" s="1">
        <v>37995</v>
      </c>
      <c r="B740">
        <v>0.70389475506319921</v>
      </c>
      <c r="C740">
        <v>0.91760902813222234</v>
      </c>
      <c r="D740">
        <v>0.54603255526835859</v>
      </c>
      <c r="E740">
        <v>0.44291793349956154</v>
      </c>
      <c r="F740">
        <v>437.07767556563203</v>
      </c>
      <c r="G740">
        <v>0.87421469282461262</v>
      </c>
      <c r="H740">
        <v>2.0578835815636212E-2</v>
      </c>
      <c r="I740">
        <v>0.18704919287159444</v>
      </c>
      <c r="J740">
        <v>0.89552218573546194</v>
      </c>
      <c r="K740">
        <v>0.65392156214828745</v>
      </c>
      <c r="L740">
        <v>26.781023497271082</v>
      </c>
      <c r="M740">
        <v>53.518751999999999</v>
      </c>
    </row>
    <row r="741" spans="1:13" x14ac:dyDescent="0.25">
      <c r="A741" s="1">
        <v>37996</v>
      </c>
      <c r="B741">
        <v>2.3558767526397451</v>
      </c>
      <c r="C741">
        <v>3.0711605134706588</v>
      </c>
      <c r="D741">
        <v>0.84225329176128583</v>
      </c>
      <c r="E741">
        <v>0.81370256725865375</v>
      </c>
      <c r="F741">
        <v>438.45655884410348</v>
      </c>
      <c r="G741">
        <v>0.87697264659146268</v>
      </c>
      <c r="H741">
        <v>8.9827932696098539E-2</v>
      </c>
      <c r="I741">
        <v>0.76078791185998518</v>
      </c>
      <c r="J741">
        <v>0.94527689010806981</v>
      </c>
      <c r="K741">
        <v>0.83138289199196447</v>
      </c>
      <c r="L741">
        <v>28.896697659321859</v>
      </c>
      <c r="M741">
        <v>52.38608</v>
      </c>
    </row>
    <row r="742" spans="1:13" x14ac:dyDescent="0.25">
      <c r="A742" s="1">
        <v>37997</v>
      </c>
      <c r="B742">
        <v>0</v>
      </c>
      <c r="C742">
        <v>0</v>
      </c>
      <c r="D742">
        <v>0.29530049040070688</v>
      </c>
      <c r="E742">
        <v>0.25911542477213995</v>
      </c>
      <c r="F742">
        <v>438.19744341933131</v>
      </c>
      <c r="G742">
        <v>0.87645438056202818</v>
      </c>
      <c r="H742">
        <v>0</v>
      </c>
      <c r="I742">
        <v>0</v>
      </c>
      <c r="J742">
        <v>0.90918328683123073</v>
      </c>
      <c r="K742">
        <v>0.66423214626364446</v>
      </c>
      <c r="L742">
        <v>29.062027067397672</v>
      </c>
      <c r="M742">
        <v>51.253408</v>
      </c>
    </row>
    <row r="743" spans="1:13" x14ac:dyDescent="0.25">
      <c r="A743" s="1">
        <v>37998</v>
      </c>
      <c r="B743">
        <v>0</v>
      </c>
      <c r="C743">
        <v>0</v>
      </c>
      <c r="D743">
        <v>1.4099699556544421</v>
      </c>
      <c r="E743">
        <v>1.2353290424212111</v>
      </c>
      <c r="F743">
        <v>436.96211437691198</v>
      </c>
      <c r="G743">
        <v>0.87398355475752842</v>
      </c>
      <c r="H743">
        <v>0</v>
      </c>
      <c r="I743">
        <v>0</v>
      </c>
      <c r="J743">
        <v>0.82021134867976098</v>
      </c>
      <c r="K743">
        <v>0.53552090678777464</v>
      </c>
      <c r="L743">
        <v>27.605985805934345</v>
      </c>
      <c r="M743">
        <v>49.837567999999997</v>
      </c>
    </row>
    <row r="744" spans="1:13" x14ac:dyDescent="0.25">
      <c r="A744" s="1">
        <v>37999</v>
      </c>
      <c r="B744">
        <v>0</v>
      </c>
      <c r="C744">
        <v>0</v>
      </c>
      <c r="D744">
        <v>2.044854215312538</v>
      </c>
      <c r="E744">
        <v>1.7874589693166028</v>
      </c>
      <c r="F744">
        <v>435.17465540759451</v>
      </c>
      <c r="G744">
        <v>0.87040839413697468</v>
      </c>
      <c r="H744">
        <v>0</v>
      </c>
      <c r="I744">
        <v>0</v>
      </c>
      <c r="J744">
        <v>0.70682966042769768</v>
      </c>
      <c r="K744">
        <v>0.43478540138646055</v>
      </c>
      <c r="L744">
        <v>24.762342760448121</v>
      </c>
      <c r="M744">
        <v>48.138559999999998</v>
      </c>
    </row>
    <row r="745" spans="1:13" x14ac:dyDescent="0.25">
      <c r="A745" s="1">
        <v>38000</v>
      </c>
      <c r="B745">
        <v>0</v>
      </c>
      <c r="C745">
        <v>0</v>
      </c>
      <c r="D745">
        <v>1.4081579781375875</v>
      </c>
      <c r="E745">
        <v>1.225910915030584</v>
      </c>
      <c r="F745">
        <v>433.94874449256849</v>
      </c>
      <c r="G745">
        <v>0.86795640586596334</v>
      </c>
      <c r="H745">
        <v>0</v>
      </c>
      <c r="I745">
        <v>0</v>
      </c>
      <c r="J745">
        <v>0.59081932766706546</v>
      </c>
      <c r="K745">
        <v>0.35506586313061061</v>
      </c>
      <c r="L745">
        <v>21.287725466711365</v>
      </c>
      <c r="M745">
        <v>46.439551999999999</v>
      </c>
    </row>
    <row r="746" spans="1:13" x14ac:dyDescent="0.25">
      <c r="A746" s="1">
        <v>38001</v>
      </c>
      <c r="B746">
        <v>0</v>
      </c>
      <c r="C746">
        <v>0</v>
      </c>
      <c r="D746">
        <v>2.1399298939768285</v>
      </c>
      <c r="E746">
        <v>1.8561148146928856</v>
      </c>
      <c r="F746">
        <v>432.09262967787134</v>
      </c>
      <c r="G746">
        <v>0.86424392423331964</v>
      </c>
      <c r="H746">
        <v>0</v>
      </c>
      <c r="I746">
        <v>0</v>
      </c>
      <c r="J746">
        <v>0.48443013664030293</v>
      </c>
      <c r="K746">
        <v>0.29149863871380249</v>
      </c>
      <c r="L746">
        <v>17.801426796051945</v>
      </c>
      <c r="M746">
        <v>45.30688</v>
      </c>
    </row>
    <row r="747" spans="1:13" x14ac:dyDescent="0.25">
      <c r="A747" s="1">
        <v>38002</v>
      </c>
      <c r="B747">
        <v>0</v>
      </c>
      <c r="C747">
        <v>0</v>
      </c>
      <c r="D747">
        <v>1.1785241750865934</v>
      </c>
      <c r="E747">
        <v>1.0182461009259201</v>
      </c>
      <c r="F747">
        <v>431.07438357694872</v>
      </c>
      <c r="G747">
        <v>0.86220729378498884</v>
      </c>
      <c r="H747">
        <v>0</v>
      </c>
      <c r="I747">
        <v>0</v>
      </c>
      <c r="J747">
        <v>0.39258720075569353</v>
      </c>
      <c r="K747">
        <v>0.24052872723826435</v>
      </c>
      <c r="L747">
        <v>14.641675948263243</v>
      </c>
      <c r="M747">
        <v>44.740544</v>
      </c>
    </row>
    <row r="748" spans="1:13" x14ac:dyDescent="0.25">
      <c r="A748" s="1">
        <v>38003</v>
      </c>
      <c r="B748">
        <v>0</v>
      </c>
      <c r="C748">
        <v>0</v>
      </c>
      <c r="D748">
        <v>1.4883593692598929</v>
      </c>
      <c r="E748">
        <v>1.2838097363575431</v>
      </c>
      <c r="F748">
        <v>429.79057384058757</v>
      </c>
      <c r="G748">
        <v>0.85963950001044487</v>
      </c>
      <c r="H748">
        <v>0</v>
      </c>
      <c r="I748">
        <v>0</v>
      </c>
      <c r="J748">
        <v>0.31597906466447362</v>
      </c>
      <c r="K748">
        <v>0.19947004377465763</v>
      </c>
      <c r="L748">
        <v>11.932823984218297</v>
      </c>
      <c r="M748">
        <v>43.324703999999997</v>
      </c>
    </row>
    <row r="749" spans="1:13" x14ac:dyDescent="0.25">
      <c r="A749" s="1">
        <v>38004</v>
      </c>
      <c r="B749">
        <v>5.0864808724250121</v>
      </c>
      <c r="C749">
        <v>6.6308219181719608</v>
      </c>
      <c r="D749">
        <v>0.58314309909041206</v>
      </c>
      <c r="E749">
        <v>0.58314309909041206</v>
      </c>
      <c r="F749">
        <v>433.59045774703338</v>
      </c>
      <c r="G749">
        <v>0.86723978373059363</v>
      </c>
      <c r="H749">
        <v>0.24291857564049288</v>
      </c>
      <c r="I749">
        <v>2.0048763369973632</v>
      </c>
      <c r="J749">
        <v>0.5693953353571124</v>
      </c>
      <c r="K749">
        <v>0.9712168841021136</v>
      </c>
      <c r="L749">
        <v>12.819266859255183</v>
      </c>
      <c r="M749">
        <v>42.475200000000001</v>
      </c>
    </row>
    <row r="750" spans="1:13" x14ac:dyDescent="0.25">
      <c r="A750" s="1">
        <v>38005</v>
      </c>
      <c r="B750">
        <v>5.7209624372511793E-2</v>
      </c>
      <c r="C750">
        <v>7.4579427453695585E-2</v>
      </c>
      <c r="D750">
        <v>0.96193194412059302</v>
      </c>
      <c r="E750">
        <v>0.78086748333308253</v>
      </c>
      <c r="F750">
        <v>432.81928721485338</v>
      </c>
      <c r="G750">
        <v>0.86569733796500581</v>
      </c>
      <c r="H750">
        <v>7.1732489263622018E-5</v>
      </c>
      <c r="I750">
        <v>5.6637771641463125E-4</v>
      </c>
      <c r="J750">
        <v>0.73260861386514198</v>
      </c>
      <c r="K750">
        <v>0.76320206091757659</v>
      </c>
      <c r="L750">
        <v>15.204309565860472</v>
      </c>
      <c r="M750">
        <v>43.324703999999997</v>
      </c>
    </row>
    <row r="751" spans="1:13" x14ac:dyDescent="0.25">
      <c r="A751" s="1">
        <v>38006</v>
      </c>
      <c r="B751">
        <v>0</v>
      </c>
      <c r="C751">
        <v>0</v>
      </c>
      <c r="D751">
        <v>1.4224490111137262</v>
      </c>
      <c r="E751">
        <v>1.2319720841236625</v>
      </c>
      <c r="F751">
        <v>431.58731513072848</v>
      </c>
      <c r="G751">
        <v>0.8632332265328696</v>
      </c>
      <c r="H751">
        <v>0</v>
      </c>
      <c r="I751">
        <v>0</v>
      </c>
      <c r="J751">
        <v>0.80489200166586827</v>
      </c>
      <c r="K751">
        <v>0.60777217710081577</v>
      </c>
      <c r="L751">
        <v>19.773155781547132</v>
      </c>
      <c r="M751">
        <v>43.607872</v>
      </c>
    </row>
    <row r="752" spans="1:13" x14ac:dyDescent="0.25">
      <c r="A752" s="1">
        <v>38007</v>
      </c>
      <c r="B752">
        <v>0</v>
      </c>
      <c r="C752">
        <v>0</v>
      </c>
      <c r="D752">
        <v>1.2834633365144841</v>
      </c>
      <c r="E752">
        <v>1.1086246255384451</v>
      </c>
      <c r="F752">
        <v>430.47869050519284</v>
      </c>
      <c r="G752">
        <v>0.86101582676469657</v>
      </c>
      <c r="H752">
        <v>0</v>
      </c>
      <c r="I752">
        <v>0</v>
      </c>
      <c r="J752">
        <v>0.78867244849786544</v>
      </c>
      <c r="K752">
        <v>0.4882460257531579</v>
      </c>
      <c r="L752">
        <v>22.361980081239921</v>
      </c>
      <c r="M752">
        <v>45.873215999999999</v>
      </c>
    </row>
    <row r="753" spans="1:13" x14ac:dyDescent="0.25">
      <c r="A753" s="1">
        <v>38008</v>
      </c>
      <c r="B753">
        <v>0</v>
      </c>
      <c r="C753">
        <v>0</v>
      </c>
      <c r="D753">
        <v>1.2814050959588588</v>
      </c>
      <c r="E753">
        <v>1.1037150325500678</v>
      </c>
      <c r="F753">
        <v>429.37497547264201</v>
      </c>
      <c r="G753">
        <v>0.85880824684906432</v>
      </c>
      <c r="H753">
        <v>0</v>
      </c>
      <c r="I753">
        <v>0</v>
      </c>
      <c r="J753">
        <v>0.71451754316586469</v>
      </c>
      <c r="K753">
        <v>0.39443845662006422</v>
      </c>
      <c r="L753">
        <v>22.185036619003949</v>
      </c>
      <c r="M753">
        <v>46.722720000000002</v>
      </c>
    </row>
    <row r="754" spans="1:13" x14ac:dyDescent="0.25">
      <c r="A754" s="1">
        <v>38009</v>
      </c>
      <c r="B754">
        <v>0</v>
      </c>
      <c r="C754">
        <v>0</v>
      </c>
      <c r="D754">
        <v>1.1388291654786666</v>
      </c>
      <c r="E754">
        <v>0.97816246730504153</v>
      </c>
      <c r="F754">
        <v>428.39681300533027</v>
      </c>
      <c r="G754">
        <v>0.85685178911011073</v>
      </c>
      <c r="H754">
        <v>0</v>
      </c>
      <c r="I754">
        <v>0</v>
      </c>
      <c r="J754">
        <v>0.61569487002331169</v>
      </c>
      <c r="K754">
        <v>0.31991368504882289</v>
      </c>
      <c r="L754">
        <v>20.181598008476811</v>
      </c>
      <c r="M754">
        <v>44.457375999999996</v>
      </c>
    </row>
    <row r="755" spans="1:13" x14ac:dyDescent="0.25">
      <c r="A755" s="1">
        <v>38010</v>
      </c>
      <c r="B755">
        <v>0</v>
      </c>
      <c r="C755">
        <v>0</v>
      </c>
      <c r="D755">
        <v>1.7855884880907595</v>
      </c>
      <c r="E755">
        <v>1.5321504108522757</v>
      </c>
      <c r="F755">
        <v>426.86466259447855</v>
      </c>
      <c r="G755">
        <v>0.85378728026954664</v>
      </c>
      <c r="H755">
        <v>0</v>
      </c>
      <c r="I755">
        <v>0</v>
      </c>
      <c r="J755">
        <v>0.5145602796439992</v>
      </c>
      <c r="K755">
        <v>0.26031286357361466</v>
      </c>
      <c r="L755">
        <v>17.417744191876473</v>
      </c>
      <c r="M755">
        <v>42.192031999999998</v>
      </c>
    </row>
    <row r="756" spans="1:13" x14ac:dyDescent="0.25">
      <c r="A756" s="1">
        <v>38011</v>
      </c>
      <c r="B756">
        <v>0</v>
      </c>
      <c r="C756">
        <v>0</v>
      </c>
      <c r="D756">
        <v>0.62909318988316654</v>
      </c>
      <c r="E756">
        <v>0.53844911155138331</v>
      </c>
      <c r="F756">
        <v>426.32621348293316</v>
      </c>
      <c r="G756">
        <v>0.85271030894161959</v>
      </c>
      <c r="H756">
        <v>0</v>
      </c>
      <c r="I756">
        <v>0</v>
      </c>
      <c r="J756">
        <v>0.4223260695534039</v>
      </c>
      <c r="K756">
        <v>0.2124806484393863</v>
      </c>
      <c r="L756">
        <v>14.583045080739323</v>
      </c>
      <c r="M756">
        <v>40.493023999999998</v>
      </c>
    </row>
    <row r="757" spans="1:13" x14ac:dyDescent="0.25">
      <c r="A757" s="1">
        <v>38012</v>
      </c>
      <c r="B757">
        <v>14.547412151636257</v>
      </c>
      <c r="C757">
        <v>18.964250877396676</v>
      </c>
      <c r="D757">
        <v>0.43701838860909642</v>
      </c>
      <c r="E757">
        <v>0.43701838860909642</v>
      </c>
      <c r="F757">
        <v>437.8753668100793</v>
      </c>
      <c r="G757">
        <v>0.87581018361541674</v>
      </c>
      <c r="H757">
        <v>0.74418782170376296</v>
      </c>
      <c r="I757">
        <v>6.2338913399313673</v>
      </c>
      <c r="J757">
        <v>1.3298867708712563</v>
      </c>
      <c r="K757">
        <v>2.668671287187776</v>
      </c>
      <c r="L757">
        <v>28.081165180830816</v>
      </c>
      <c r="M757">
        <v>41.059359999999998</v>
      </c>
    </row>
    <row r="758" spans="1:13" x14ac:dyDescent="0.25">
      <c r="A758" s="1">
        <v>38013</v>
      </c>
      <c r="B758">
        <v>2.5791933529513641E-2</v>
      </c>
      <c r="C758">
        <v>3.3622797853557145E-2</v>
      </c>
      <c r="D758">
        <v>0.83612523045959097</v>
      </c>
      <c r="E758">
        <v>0.70599217405607495</v>
      </c>
      <c r="F758">
        <v>437.17126600342993</v>
      </c>
      <c r="G758">
        <v>0.87440188640690131</v>
      </c>
      <c r="H758">
        <v>1.4477877501723044E-5</v>
      </c>
      <c r="I758">
        <v>7.9930700877526388E-5</v>
      </c>
      <c r="J758">
        <v>1.8512751094208044</v>
      </c>
      <c r="K758">
        <v>2.0893315082990163</v>
      </c>
      <c r="L758">
        <v>40.455360180155836</v>
      </c>
      <c r="M758">
        <v>40.209856000000002</v>
      </c>
    </row>
    <row r="759" spans="1:13" x14ac:dyDescent="0.25">
      <c r="A759" s="1">
        <v>38014</v>
      </c>
      <c r="D759">
        <v>0.5623351684351513</v>
      </c>
      <c r="E759">
        <v>26.725461036801445</v>
      </c>
      <c r="F759">
        <v>410.44580496663087</v>
      </c>
      <c r="G759">
        <v>0.82094733583841661</v>
      </c>
      <c r="H759">
        <v>0</v>
      </c>
      <c r="I759">
        <v>0</v>
      </c>
      <c r="J759">
        <v>2.0648816213399104</v>
      </c>
      <c r="K759">
        <v>1.6591147459934892</v>
      </c>
      <c r="L759">
        <v>53.234532716676554</v>
      </c>
      <c r="M759">
        <v>42.475200000000001</v>
      </c>
    </row>
    <row r="760" spans="1:13" x14ac:dyDescent="0.25">
      <c r="A760" s="1">
        <v>38015</v>
      </c>
      <c r="D760">
        <v>1.0341751507270889</v>
      </c>
      <c r="E760">
        <v>0.85136636096042595</v>
      </c>
      <c r="F760">
        <v>409.59443860566267</v>
      </c>
      <c r="G760">
        <v>0.81924448752713863</v>
      </c>
      <c r="H760">
        <v>0</v>
      </c>
      <c r="I760">
        <v>0</v>
      </c>
      <c r="J760">
        <v>2.0295299953718926</v>
      </c>
      <c r="K760">
        <v>1.3297751144748033</v>
      </c>
      <c r="L760">
        <v>59.530219457705748</v>
      </c>
      <c r="M760">
        <v>44.740544</v>
      </c>
    </row>
    <row r="761" spans="1:13" x14ac:dyDescent="0.25">
      <c r="A761" s="1">
        <v>38016</v>
      </c>
      <c r="D761">
        <v>1.1692206167059604</v>
      </c>
      <c r="E761">
        <v>0.95747930657356728</v>
      </c>
      <c r="F761">
        <v>408.6369592990917</v>
      </c>
      <c r="G761">
        <v>0.81732939891778378</v>
      </c>
      <c r="H761">
        <v>0</v>
      </c>
      <c r="I761">
        <v>0</v>
      </c>
      <c r="J761">
        <v>1.8406397215275452</v>
      </c>
      <c r="K761">
        <v>1.0723651898095117</v>
      </c>
      <c r="L761">
        <v>58.591433741602465</v>
      </c>
      <c r="M761">
        <v>47.855392000000002</v>
      </c>
    </row>
    <row r="762" spans="1:13" x14ac:dyDescent="0.25">
      <c r="A762" s="1">
        <v>38017</v>
      </c>
      <c r="D762">
        <v>0.91098660200450099</v>
      </c>
      <c r="E762">
        <v>0.74313229144317683</v>
      </c>
      <c r="F762">
        <v>407.89382700764878</v>
      </c>
      <c r="G762">
        <v>0.81584303344039644</v>
      </c>
      <c r="H762">
        <v>0</v>
      </c>
      <c r="I762">
        <v>0</v>
      </c>
      <c r="J762">
        <v>1.5875094162400956</v>
      </c>
      <c r="K762">
        <v>0.86854654278745613</v>
      </c>
      <c r="L762">
        <v>53.085967144306451</v>
      </c>
      <c r="M762">
        <v>52.102912000000003</v>
      </c>
    </row>
    <row r="763" spans="1:13" x14ac:dyDescent="0.25">
      <c r="A763" s="1">
        <v>38018</v>
      </c>
      <c r="D763">
        <v>1.2470449214434858</v>
      </c>
      <c r="E763">
        <v>1.0171232859207378</v>
      </c>
      <c r="F763">
        <v>406.87670372172818</v>
      </c>
      <c r="G763">
        <v>0.81380864877454406</v>
      </c>
      <c r="H763">
        <v>0</v>
      </c>
      <c r="I763">
        <v>0</v>
      </c>
      <c r="J763">
        <v>1.3280834111554414</v>
      </c>
      <c r="K763">
        <v>0.70591029674128503</v>
      </c>
      <c r="L763">
        <v>45.740838399935157</v>
      </c>
      <c r="M763">
        <v>56.067264000000002</v>
      </c>
    </row>
    <row r="764" spans="1:13" x14ac:dyDescent="0.25">
      <c r="A764" s="1">
        <v>38019</v>
      </c>
      <c r="D764">
        <v>1.4114371649170239</v>
      </c>
      <c r="E764">
        <v>1.1481497492043955</v>
      </c>
      <c r="F764">
        <v>405.72855397251806</v>
      </c>
      <c r="G764">
        <v>0.81151219339272329</v>
      </c>
      <c r="H764">
        <v>0</v>
      </c>
      <c r="I764">
        <v>0</v>
      </c>
      <c r="J764">
        <v>1.0911909529052561</v>
      </c>
      <c r="K764">
        <v>0.57553146226248875</v>
      </c>
      <c r="L764">
        <v>38.283967702429713</v>
      </c>
      <c r="M764">
        <v>59.46528</v>
      </c>
    </row>
    <row r="765" spans="1:13" x14ac:dyDescent="0.25">
      <c r="A765" s="1">
        <v>38020</v>
      </c>
      <c r="B765">
        <v>7.0462696901507202</v>
      </c>
      <c r="C765">
        <v>9.1856355454111096</v>
      </c>
      <c r="D765">
        <v>0.61172257280072828</v>
      </c>
      <c r="E765">
        <v>0.61172257280072828</v>
      </c>
      <c r="F765">
        <v>411.19256402743019</v>
      </c>
      <c r="G765">
        <v>0.82244095534692896</v>
      </c>
      <c r="H765">
        <v>0.3443904329708275</v>
      </c>
      <c r="I765">
        <v>2.765512484722898</v>
      </c>
      <c r="J765">
        <v>1.3265252217465737</v>
      </c>
      <c r="K765">
        <v>1.5827720878496265</v>
      </c>
      <c r="L765">
        <v>35.487741349760391</v>
      </c>
      <c r="M765">
        <v>62.580128000000002</v>
      </c>
    </row>
    <row r="766" spans="1:13" x14ac:dyDescent="0.25">
      <c r="A766" s="1">
        <v>38021</v>
      </c>
      <c r="B766">
        <v>4.7352085857710779</v>
      </c>
      <c r="C766">
        <v>6.1728974639156373</v>
      </c>
      <c r="D766">
        <v>1.4586341243585639</v>
      </c>
      <c r="E766">
        <v>1.4499905127805219</v>
      </c>
      <c r="F766">
        <v>414.10195913207093</v>
      </c>
      <c r="G766">
        <v>0.82826014056249109</v>
      </c>
      <c r="H766">
        <v>0.18939003337407723</v>
      </c>
      <c r="I766">
        <v>1.6155920026649881</v>
      </c>
      <c r="J766">
        <v>1.7038517810271616</v>
      </c>
      <c r="K766">
        <v>1.8975170663152368</v>
      </c>
      <c r="L766">
        <v>35.5489272598439</v>
      </c>
      <c r="M766">
        <v>70.225663999999995</v>
      </c>
    </row>
    <row r="767" spans="1:13" x14ac:dyDescent="0.25">
      <c r="A767" s="1">
        <v>38022</v>
      </c>
      <c r="B767">
        <v>9.8494028042236687E-3</v>
      </c>
      <c r="C767">
        <v>1.2839846965552971E-2</v>
      </c>
      <c r="D767">
        <v>0.70940086294870763</v>
      </c>
      <c r="E767">
        <v>0.58637725731126833</v>
      </c>
      <c r="F767">
        <v>413.51890273753952</v>
      </c>
      <c r="G767">
        <v>0.82709394861231378</v>
      </c>
      <c r="H767">
        <v>5.942932865427677E-5</v>
      </c>
      <c r="I767">
        <v>4.5533189962346154E-6</v>
      </c>
      <c r="J767">
        <v>1.918226314963005</v>
      </c>
      <c r="K767">
        <v>1.4983952988931872</v>
      </c>
      <c r="L767">
        <v>42.981482188892564</v>
      </c>
      <c r="M767">
        <v>85.233568000000005</v>
      </c>
    </row>
    <row r="768" spans="1:13" x14ac:dyDescent="0.25">
      <c r="A768" s="1">
        <v>38023</v>
      </c>
      <c r="B768">
        <v>1.9387225203392742E-3</v>
      </c>
      <c r="C768">
        <v>2.5273512480526229E-3</v>
      </c>
      <c r="D768">
        <v>0.76903540196981224</v>
      </c>
      <c r="E768">
        <v>0.63603363981383232</v>
      </c>
      <c r="F768">
        <v>412.88286909772597</v>
      </c>
      <c r="G768">
        <v>0.82582179497888597</v>
      </c>
      <c r="H768">
        <v>0</v>
      </c>
      <c r="I768">
        <v>0</v>
      </c>
      <c r="J768">
        <v>1.9413267972590189</v>
      </c>
      <c r="K768">
        <v>1.1944426041400589</v>
      </c>
      <c r="L768">
        <v>50.833788877004636</v>
      </c>
      <c r="M768">
        <v>112.41769600000001</v>
      </c>
    </row>
    <row r="769" spans="1:13" x14ac:dyDescent="0.25">
      <c r="A769" s="1">
        <v>38024</v>
      </c>
      <c r="B769">
        <v>18.922104898737139</v>
      </c>
      <c r="C769">
        <v>24.667173837355325</v>
      </c>
      <c r="D769">
        <v>2.235518836658962</v>
      </c>
      <c r="E769">
        <v>2.2346581243275012</v>
      </c>
      <c r="F769">
        <v>426.49474991409556</v>
      </c>
      <c r="G769">
        <v>0.8530474046860268</v>
      </c>
      <c r="H769">
        <v>0.90101928712003443</v>
      </c>
      <c r="I769">
        <v>7.9187581153636666</v>
      </c>
      <c r="J769">
        <v>3.0135027058818102</v>
      </c>
      <c r="K769">
        <v>4.1389098546335843</v>
      </c>
      <c r="L769">
        <v>58.870407816958839</v>
      </c>
      <c r="M769">
        <v>121.76224000000001</v>
      </c>
    </row>
    <row r="770" spans="1:13" x14ac:dyDescent="0.25">
      <c r="A770" s="1">
        <v>38025</v>
      </c>
      <c r="B770">
        <v>0</v>
      </c>
      <c r="C770">
        <v>0</v>
      </c>
      <c r="D770">
        <v>1.8857838457192335</v>
      </c>
      <c r="E770">
        <v>1.6075213306031344</v>
      </c>
      <c r="F770">
        <v>424.88722858348723</v>
      </c>
      <c r="G770">
        <v>0.84983214377288874</v>
      </c>
      <c r="H770">
        <v>0</v>
      </c>
      <c r="I770">
        <v>0</v>
      </c>
      <c r="J770">
        <v>3.7130088738918712</v>
      </c>
      <c r="K770">
        <v>3.2201534642276544</v>
      </c>
      <c r="L770">
        <v>75.062826217540305</v>
      </c>
      <c r="M770">
        <v>127.991936</v>
      </c>
    </row>
    <row r="771" spans="1:13" x14ac:dyDescent="0.25">
      <c r="A771" s="1">
        <v>38026</v>
      </c>
      <c r="B771">
        <v>0</v>
      </c>
      <c r="C771">
        <v>0</v>
      </c>
      <c r="D771">
        <v>0.2159675005201751</v>
      </c>
      <c r="E771">
        <v>0.18498594383073635</v>
      </c>
      <c r="F771">
        <v>424.70224263965048</v>
      </c>
      <c r="G771">
        <v>0.84946214676983167</v>
      </c>
      <c r="H771">
        <v>0</v>
      </c>
      <c r="I771">
        <v>0</v>
      </c>
      <c r="J771">
        <v>3.9606721299794518</v>
      </c>
      <c r="K771">
        <v>2.5347016608901711</v>
      </c>
      <c r="L771">
        <v>95.215895123594848</v>
      </c>
      <c r="M771">
        <v>146.39785599999999</v>
      </c>
    </row>
    <row r="772" spans="1:13" x14ac:dyDescent="0.25">
      <c r="A772" s="1">
        <v>38027</v>
      </c>
      <c r="B772">
        <v>0.45442271074951968</v>
      </c>
      <c r="C772">
        <v>0.592393080034613</v>
      </c>
      <c r="D772">
        <v>1.4315114909406448</v>
      </c>
      <c r="E772">
        <v>0.90136421630823205</v>
      </c>
      <c r="F772">
        <v>423.96959464988794</v>
      </c>
      <c r="G772">
        <v>0.84799675131925645</v>
      </c>
      <c r="H772">
        <v>1.6359008426082946E-3</v>
      </c>
      <c r="I772">
        <v>1.5475886263498512E-2</v>
      </c>
      <c r="J772">
        <v>3.8166493224335567</v>
      </c>
      <c r="K772">
        <v>2.0157703255207187</v>
      </c>
      <c r="L772">
        <v>105.31060754236287</v>
      </c>
      <c r="M772">
        <v>166.219616</v>
      </c>
    </row>
    <row r="773" spans="1:13" x14ac:dyDescent="0.25">
      <c r="A773" s="1">
        <v>38028</v>
      </c>
      <c r="B773">
        <v>1.4021118227453685E-3</v>
      </c>
      <c r="C773">
        <v>1.8278165276094862E-3</v>
      </c>
      <c r="D773">
        <v>1.6757785029798797</v>
      </c>
      <c r="E773">
        <v>1.4188038601552082</v>
      </c>
      <c r="F773">
        <v>422.55079078973074</v>
      </c>
      <c r="G773">
        <v>0.8451589509690427</v>
      </c>
      <c r="H773">
        <v>0</v>
      </c>
      <c r="I773">
        <v>0</v>
      </c>
      <c r="J773">
        <v>3.4243840580089127</v>
      </c>
      <c r="K773">
        <v>1.6053409056510228</v>
      </c>
      <c r="L773">
        <v>103.13356536790255</v>
      </c>
      <c r="M773">
        <v>167.91862399999999</v>
      </c>
    </row>
    <row r="774" spans="1:13" x14ac:dyDescent="0.25">
      <c r="A774" s="1">
        <v>38029</v>
      </c>
      <c r="B774">
        <v>0.95660377358490745</v>
      </c>
      <c r="C774">
        <v>1.2470447501886515</v>
      </c>
      <c r="D774">
        <v>0.31720753188164025</v>
      </c>
      <c r="E774">
        <v>0.29558230415415715</v>
      </c>
      <c r="F774">
        <v>423.1412182715776</v>
      </c>
      <c r="G774">
        <v>0.84633988609462496</v>
      </c>
      <c r="H774">
        <v>3.9108676703507032E-2</v>
      </c>
      <c r="I774">
        <v>0.30624317036280285</v>
      </c>
      <c r="J774">
        <v>2.9825904632905882</v>
      </c>
      <c r="K774">
        <v>1.4048068707354582</v>
      </c>
      <c r="L774">
        <v>94.056639891590763</v>
      </c>
      <c r="M774">
        <v>155.7424</v>
      </c>
    </row>
    <row r="775" spans="1:13" x14ac:dyDescent="0.25">
      <c r="A775" s="1">
        <v>38030</v>
      </c>
      <c r="B775">
        <v>11.671282672667916</v>
      </c>
      <c r="C775">
        <v>15.21488016963858</v>
      </c>
      <c r="D775">
        <v>1.9018738949999123</v>
      </c>
      <c r="E775">
        <v>1.9018738949999123</v>
      </c>
      <c r="F775">
        <v>430.98196665686237</v>
      </c>
      <c r="G775">
        <v>0.86202244739745326</v>
      </c>
      <c r="H775">
        <v>0.53474673812440776</v>
      </c>
      <c r="I775">
        <v>4.9375111512261975</v>
      </c>
      <c r="J775">
        <v>3.2565150576488318</v>
      </c>
      <c r="K775">
        <v>3.1038682517520084</v>
      </c>
      <c r="L775">
        <v>89.376992677577306</v>
      </c>
      <c r="M775">
        <v>141.584</v>
      </c>
    </row>
    <row r="776" spans="1:13" x14ac:dyDescent="0.25">
      <c r="A776" s="1">
        <v>38031</v>
      </c>
      <c r="B776">
        <v>0</v>
      </c>
      <c r="C776">
        <v>0</v>
      </c>
      <c r="D776">
        <v>0.19492108355374421</v>
      </c>
      <c r="E776">
        <v>0.1674069586834693</v>
      </c>
      <c r="F776">
        <v>430.81455969818177</v>
      </c>
      <c r="G776">
        <v>0.86168761075138089</v>
      </c>
      <c r="H776">
        <v>0</v>
      </c>
      <c r="I776">
        <v>0</v>
      </c>
      <c r="J776">
        <v>3.3462083686549238</v>
      </c>
      <c r="K776">
        <v>2.4356721876989669</v>
      </c>
      <c r="L776">
        <v>87.544554326634469</v>
      </c>
      <c r="M776">
        <v>125.160256</v>
      </c>
    </row>
    <row r="777" spans="1:13" x14ac:dyDescent="0.25">
      <c r="A777" s="1">
        <v>38032</v>
      </c>
      <c r="B777">
        <v>2.8456465293404634</v>
      </c>
      <c r="C777">
        <v>3.7096326225099512</v>
      </c>
      <c r="D777">
        <v>0.75128890972309248</v>
      </c>
      <c r="E777">
        <v>0.67901825159205798</v>
      </c>
      <c r="F777">
        <v>432.58765346858394</v>
      </c>
      <c r="G777">
        <v>0.86523403902373286</v>
      </c>
      <c r="H777">
        <v>0.12704691782717265</v>
      </c>
      <c r="I777">
        <v>1.0781665381088297</v>
      </c>
      <c r="J777">
        <v>3.4116811703458838</v>
      </c>
      <c r="K777">
        <v>2.3582900953421575</v>
      </c>
      <c r="L777">
        <v>96.943502320779757</v>
      </c>
      <c r="M777">
        <v>118.36422399999999</v>
      </c>
    </row>
    <row r="778" spans="1:13" x14ac:dyDescent="0.25">
      <c r="A778" s="1">
        <v>38033</v>
      </c>
      <c r="B778">
        <v>7.475471698113207</v>
      </c>
      <c r="C778">
        <v>9.7451504935849478</v>
      </c>
      <c r="D778">
        <v>1.2562188676986836</v>
      </c>
      <c r="E778">
        <v>1.2562188676986836</v>
      </c>
      <c r="F778">
        <v>437.240531316518</v>
      </c>
      <c r="G778">
        <v>0.87454042643717833</v>
      </c>
      <c r="H778">
        <v>0.34097696669395983</v>
      </c>
      <c r="I778">
        <v>3.4950768112596706</v>
      </c>
      <c r="J778">
        <v>3.6830723596238668</v>
      </c>
      <c r="K778">
        <v>3.283118240237914</v>
      </c>
      <c r="L778">
        <v>106.32008202602223</v>
      </c>
      <c r="M778">
        <v>118.647392</v>
      </c>
    </row>
    <row r="779" spans="1:13" x14ac:dyDescent="0.25">
      <c r="A779" s="1">
        <v>38034</v>
      </c>
      <c r="B779">
        <v>3.1088800415440002E-2</v>
      </c>
      <c r="C779">
        <v>4.0527882513414347E-2</v>
      </c>
      <c r="D779">
        <v>2.3796786273152268E-3</v>
      </c>
      <c r="E779">
        <v>2.3796786273152268E-3</v>
      </c>
      <c r="F779">
        <v>437.26075577947614</v>
      </c>
      <c r="G779">
        <v>0.87458087810895602</v>
      </c>
      <c r="H779">
        <v>1.5323081182842171E-3</v>
      </c>
      <c r="I779">
        <v>1.6391432809449658E-2</v>
      </c>
      <c r="J779">
        <v>3.6269770815323104</v>
      </c>
      <c r="K779">
        <v>2.6204100093855911</v>
      </c>
      <c r="L779">
        <v>108.55881770193673</v>
      </c>
      <c r="M779">
        <v>120.3464</v>
      </c>
    </row>
    <row r="780" spans="1:13" x14ac:dyDescent="0.25">
      <c r="A780" s="1">
        <v>38035</v>
      </c>
      <c r="B780">
        <v>3.1076337199237285</v>
      </c>
      <c r="C780">
        <v>4.0511635255391401</v>
      </c>
      <c r="D780">
        <v>2.2302073317490563</v>
      </c>
      <c r="E780">
        <v>2.0371857382232554</v>
      </c>
      <c r="F780">
        <v>438.2820114552157</v>
      </c>
      <c r="G780">
        <v>0.87662352811553401</v>
      </c>
      <c r="H780">
        <v>7.5629323297672107E-2</v>
      </c>
      <c r="I780">
        <v>0.72905334228737895</v>
      </c>
      <c r="J780">
        <v>3.4510238778611524</v>
      </c>
      <c r="K780">
        <v>2.3976031734824965</v>
      </c>
      <c r="L780">
        <v>108.25149461949368</v>
      </c>
      <c r="M780">
        <v>119.780064</v>
      </c>
    </row>
    <row r="781" spans="1:13" x14ac:dyDescent="0.25">
      <c r="A781" s="1">
        <v>38036</v>
      </c>
      <c r="B781">
        <v>0</v>
      </c>
      <c r="C781">
        <v>0</v>
      </c>
      <c r="D781">
        <v>2.6391128503003758</v>
      </c>
      <c r="E781">
        <v>2.3114635831572801</v>
      </c>
      <c r="F781">
        <v>435.97054787206451</v>
      </c>
      <c r="G781">
        <v>0.87200028712362898</v>
      </c>
      <c r="H781">
        <v>0</v>
      </c>
      <c r="I781">
        <v>0</v>
      </c>
      <c r="J781">
        <v>3.1020763358865362</v>
      </c>
      <c r="K781">
        <v>1.9327383788100096</v>
      </c>
      <c r="L781">
        <v>101.64634602479256</v>
      </c>
      <c r="M781">
        <v>116.09887999999999</v>
      </c>
    </row>
    <row r="782" spans="1:13" x14ac:dyDescent="0.25">
      <c r="A782" s="1">
        <v>38037</v>
      </c>
      <c r="B782">
        <v>0</v>
      </c>
      <c r="C782">
        <v>0</v>
      </c>
      <c r="D782">
        <v>3.042626504423525</v>
      </c>
      <c r="E782">
        <v>2.6524766984026842</v>
      </c>
      <c r="F782">
        <v>433.31807117365474</v>
      </c>
      <c r="G782">
        <v>0.86669497360213121</v>
      </c>
      <c r="H782">
        <v>0</v>
      </c>
      <c r="I782">
        <v>0</v>
      </c>
      <c r="J782">
        <v>2.6776452344378661</v>
      </c>
      <c r="K782">
        <v>1.5683770142760134</v>
      </c>
      <c r="L782">
        <v>91.124659666496711</v>
      </c>
      <c r="M782">
        <v>107.60384000000001</v>
      </c>
    </row>
    <row r="783" spans="1:13" x14ac:dyDescent="0.25">
      <c r="A783" s="1">
        <v>38038</v>
      </c>
      <c r="B783">
        <v>0</v>
      </c>
      <c r="C783">
        <v>0</v>
      </c>
      <c r="D783">
        <v>3.6080879173303533</v>
      </c>
      <c r="E783">
        <v>3.1249695474820296</v>
      </c>
      <c r="F783">
        <v>430.19310162618399</v>
      </c>
      <c r="G783">
        <v>0.86044461023251018</v>
      </c>
      <c r="H783">
        <v>0</v>
      </c>
      <c r="I783">
        <v>0</v>
      </c>
      <c r="J783">
        <v>2.246485098590882</v>
      </c>
      <c r="K783">
        <v>1.2793655420816747</v>
      </c>
      <c r="L783">
        <v>78.68398279467425</v>
      </c>
      <c r="M783">
        <v>97.976128000000003</v>
      </c>
    </row>
    <row r="784" spans="1:13" x14ac:dyDescent="0.25">
      <c r="A784" s="1">
        <v>38039</v>
      </c>
      <c r="B784">
        <v>0.19975765968495707</v>
      </c>
      <c r="C784">
        <v>0.26040744109399622</v>
      </c>
      <c r="D784">
        <v>2.1883555763698115</v>
      </c>
      <c r="E784">
        <v>1.7404766514980785</v>
      </c>
      <c r="F784">
        <v>428.48221081246618</v>
      </c>
      <c r="G784">
        <v>0.85702259631876476</v>
      </c>
      <c r="H784">
        <v>1.2023325773387684E-4</v>
      </c>
      <c r="I784">
        <v>6.8984084557537561E-4</v>
      </c>
      <c r="J784">
        <v>1.8495452968657182</v>
      </c>
      <c r="K784">
        <v>1.0485013697376864</v>
      </c>
      <c r="L784">
        <v>66.157046415211113</v>
      </c>
      <c r="M784">
        <v>88.348416</v>
      </c>
    </row>
    <row r="785" spans="1:13" x14ac:dyDescent="0.25">
      <c r="A785" s="1">
        <v>38040</v>
      </c>
      <c r="B785">
        <v>0</v>
      </c>
      <c r="C785">
        <v>0</v>
      </c>
      <c r="D785">
        <v>0.98644159708503121</v>
      </c>
      <c r="E785">
        <v>0.84569791283865858</v>
      </c>
      <c r="F785">
        <v>427.63651289962576</v>
      </c>
      <c r="G785">
        <v>0.85533108567335681</v>
      </c>
      <c r="H785">
        <v>0</v>
      </c>
      <c r="I785">
        <v>0</v>
      </c>
      <c r="J785">
        <v>1.5046829272120728</v>
      </c>
      <c r="K785">
        <v>0.86240961105485592</v>
      </c>
      <c r="L785">
        <v>54.695102936368279</v>
      </c>
      <c r="M785">
        <v>79.287040000000005</v>
      </c>
    </row>
    <row r="786" spans="1:13" x14ac:dyDescent="0.25">
      <c r="A786" s="1">
        <v>38041</v>
      </c>
      <c r="B786">
        <v>9.6572615544399942E-2</v>
      </c>
      <c r="C786">
        <v>0.12589368404362083</v>
      </c>
      <c r="D786">
        <v>1.2954343124416432</v>
      </c>
      <c r="E786">
        <v>1.03250086777615</v>
      </c>
      <c r="F786">
        <v>426.63814706002245</v>
      </c>
      <c r="G786">
        <v>0.85333421844679747</v>
      </c>
      <c r="H786">
        <v>9.5644128463054942E-4</v>
      </c>
      <c r="I786">
        <v>9.7690151989752502E-3</v>
      </c>
      <c r="J786">
        <v>1.2164198609539234</v>
      </c>
      <c r="K786">
        <v>0.71598503347245002</v>
      </c>
      <c r="L786">
        <v>44.86888298209162</v>
      </c>
      <c r="M786">
        <v>71.358335999999994</v>
      </c>
    </row>
    <row r="787" spans="1:13" x14ac:dyDescent="0.25">
      <c r="A787" s="1">
        <v>38042</v>
      </c>
      <c r="B787">
        <v>0</v>
      </c>
      <c r="C787">
        <v>0</v>
      </c>
      <c r="D787">
        <v>2.3037103682170619</v>
      </c>
      <c r="E787">
        <v>1.9660228033272062</v>
      </c>
      <c r="F787">
        <v>424.67212425669823</v>
      </c>
      <c r="G787">
        <v>0.84940190591475762</v>
      </c>
      <c r="H787">
        <v>0</v>
      </c>
      <c r="I787">
        <v>0</v>
      </c>
      <c r="J787">
        <v>0.9780410225778372</v>
      </c>
      <c r="K787">
        <v>0.59334575974590209</v>
      </c>
      <c r="L787">
        <v>36.533053749693003</v>
      </c>
      <c r="M787">
        <v>64.562303999999997</v>
      </c>
    </row>
    <row r="788" spans="1:13" x14ac:dyDescent="0.25">
      <c r="A788" s="1">
        <v>38043</v>
      </c>
      <c r="B788">
        <v>2.9461658300155489E-2</v>
      </c>
      <c r="C788">
        <v>3.8406712715941989E-2</v>
      </c>
      <c r="D788">
        <v>0.75130964766322872</v>
      </c>
      <c r="E788">
        <v>0.61767865592567117</v>
      </c>
      <c r="F788">
        <v>424.05869663185678</v>
      </c>
      <c r="G788">
        <v>0.84817496738049092</v>
      </c>
      <c r="H788">
        <v>9.240805737021436E-5</v>
      </c>
      <c r="I788">
        <v>5.6859906745840636E-5</v>
      </c>
      <c r="J788">
        <v>0.78433960179485152</v>
      </c>
      <c r="K788">
        <v>0.49342692236861624</v>
      </c>
      <c r="L788">
        <v>29.677389986410493</v>
      </c>
      <c r="M788">
        <v>58.898944</v>
      </c>
    </row>
    <row r="789" spans="1:13" x14ac:dyDescent="0.25">
      <c r="A789" s="1">
        <v>38044</v>
      </c>
      <c r="B789">
        <v>13.790167907218443</v>
      </c>
      <c r="C789">
        <v>17.97709455867059</v>
      </c>
      <c r="D789">
        <v>0.76155937456111644</v>
      </c>
      <c r="E789">
        <v>0.76155937456111644</v>
      </c>
      <c r="F789">
        <v>434.31053231618466</v>
      </c>
      <c r="G789">
        <v>0.86868003063285126</v>
      </c>
      <c r="H789">
        <v>0.69150055929187237</v>
      </c>
      <c r="I789">
        <v>6.2721989404841461</v>
      </c>
      <c r="J789">
        <v>1.589866055237555</v>
      </c>
      <c r="K789">
        <v>2.9183832400772141</v>
      </c>
      <c r="L789">
        <v>39.406114112200058</v>
      </c>
      <c r="M789">
        <v>57.766272000000001</v>
      </c>
    </row>
    <row r="790" spans="1:13" x14ac:dyDescent="0.25">
      <c r="A790" s="1">
        <v>38045</v>
      </c>
      <c r="B790">
        <v>3.5499740349661977</v>
      </c>
      <c r="C790">
        <v>4.6278057915457245</v>
      </c>
      <c r="D790">
        <v>2.4965809879424654</v>
      </c>
      <c r="E790">
        <v>1.991712358161511</v>
      </c>
      <c r="F790">
        <v>435.58621332184794</v>
      </c>
      <c r="G790">
        <v>0.87123156584239014</v>
      </c>
      <c r="H790">
        <v>9.1222450741016772E-2</v>
      </c>
      <c r="I790">
        <v>0.77531846434553475</v>
      </c>
      <c r="J790">
        <v>2.2044068753463995</v>
      </c>
      <c r="K790">
        <v>2.5947763694227488</v>
      </c>
      <c r="L790">
        <v>53.862368995405923</v>
      </c>
      <c r="M790">
        <v>64.279135999999994</v>
      </c>
    </row>
    <row r="791" spans="1:13" x14ac:dyDescent="0.25">
      <c r="A791" s="1">
        <v>38046</v>
      </c>
      <c r="B791">
        <v>0</v>
      </c>
      <c r="C791">
        <v>0</v>
      </c>
      <c r="D791">
        <v>2.3894643428035511</v>
      </c>
      <c r="E791">
        <v>2.0828541228513684</v>
      </c>
      <c r="F791">
        <v>433.50335919899197</v>
      </c>
      <c r="G791">
        <v>0.8670655748092162</v>
      </c>
      <c r="H791">
        <v>0</v>
      </c>
      <c r="I791">
        <v>0</v>
      </c>
      <c r="J791">
        <v>2.450467679767113</v>
      </c>
      <c r="K791">
        <v>2.0507361135658004</v>
      </c>
      <c r="L791">
        <v>69.253287953907872</v>
      </c>
      <c r="M791">
        <v>69.659328000000002</v>
      </c>
    </row>
    <row r="792" spans="1:13" x14ac:dyDescent="0.25">
      <c r="A792" s="1">
        <v>38047</v>
      </c>
      <c r="D792">
        <v>2.3795075393095559</v>
      </c>
      <c r="E792">
        <v>433.50335919899197</v>
      </c>
      <c r="F792">
        <v>0</v>
      </c>
      <c r="G792">
        <v>0</v>
      </c>
      <c r="H792">
        <v>0</v>
      </c>
      <c r="I792">
        <v>0</v>
      </c>
      <c r="J792">
        <v>2.3823714857828993</v>
      </c>
      <c r="K792">
        <v>1.6388710443422989</v>
      </c>
      <c r="L792">
        <v>75.485797963512496</v>
      </c>
      <c r="M792">
        <v>73.057344000000001</v>
      </c>
    </row>
    <row r="793" spans="1:13" x14ac:dyDescent="0.25">
      <c r="A793" s="1">
        <v>38048</v>
      </c>
      <c r="B793">
        <v>0</v>
      </c>
      <c r="C793">
        <v>0</v>
      </c>
      <c r="D793">
        <v>1.3126442104880727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2.1331165498192179</v>
      </c>
      <c r="K793">
        <v>1.3199321791622352</v>
      </c>
      <c r="L793">
        <v>72.594713988756681</v>
      </c>
      <c r="M793">
        <v>72.774175999999997</v>
      </c>
    </row>
    <row r="794" spans="1:13" x14ac:dyDescent="0.25">
      <c r="A794" s="1">
        <v>38049</v>
      </c>
      <c r="D794">
        <v>4.0702147669245941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1.8173964371846778</v>
      </c>
      <c r="K794">
        <v>1.0692788276457996</v>
      </c>
      <c r="L794">
        <v>64.534860355401165</v>
      </c>
      <c r="M794">
        <v>68.809824000000006</v>
      </c>
    </row>
    <row r="795" spans="1:13" x14ac:dyDescent="0.25">
      <c r="A795" s="1">
        <v>38050</v>
      </c>
      <c r="B795">
        <v>0</v>
      </c>
      <c r="C795">
        <v>0</v>
      </c>
      <c r="D795">
        <v>3.906491322019614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1.5040866640028678</v>
      </c>
      <c r="K795">
        <v>0.87045921077869814</v>
      </c>
      <c r="L795">
        <v>54.781107627373295</v>
      </c>
      <c r="M795">
        <v>63.429631999999998</v>
      </c>
    </row>
    <row r="796" spans="1:13" x14ac:dyDescent="0.25">
      <c r="A796" s="1">
        <v>38051</v>
      </c>
      <c r="B796">
        <v>0</v>
      </c>
      <c r="C796">
        <v>0</v>
      </c>
      <c r="D796">
        <v>3.44407932574885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1.2244161301450598</v>
      </c>
      <c r="K796">
        <v>0.71180886327190296</v>
      </c>
      <c r="L796">
        <v>45.326334101426085</v>
      </c>
      <c r="M796">
        <v>59.46528</v>
      </c>
    </row>
    <row r="797" spans="1:13" x14ac:dyDescent="0.25">
      <c r="A797" s="1">
        <v>38052</v>
      </c>
      <c r="B797">
        <v>0</v>
      </c>
      <c r="C797">
        <v>0</v>
      </c>
      <c r="D797">
        <v>1.726000609434811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0.98751180716038212</v>
      </c>
      <c r="K797">
        <v>0.58465898322171161</v>
      </c>
      <c r="L797">
        <v>37.007788190371365</v>
      </c>
      <c r="M797">
        <v>57.766272000000001</v>
      </c>
    </row>
    <row r="798" spans="1:13" x14ac:dyDescent="0.25">
      <c r="A798" s="1">
        <v>38053</v>
      </c>
      <c r="B798">
        <v>1.9855980612774713</v>
      </c>
      <c r="C798">
        <v>2.5884589907287157</v>
      </c>
      <c r="D798">
        <v>3.4901693976370383</v>
      </c>
      <c r="E798">
        <v>0.40442353124545671</v>
      </c>
      <c r="F798">
        <v>7.9920644872971944E-2</v>
      </c>
      <c r="G798">
        <v>1.5985214050924168E-4</v>
      </c>
      <c r="H798">
        <v>3.3454316457314976E-3</v>
      </c>
      <c r="I798">
        <v>2.1486201566538827E-5</v>
      </c>
      <c r="J798">
        <v>0.79419448137877169</v>
      </c>
      <c r="K798">
        <v>0.48237636232818637</v>
      </c>
      <c r="L798">
        <v>30.021270409586425</v>
      </c>
      <c r="M798">
        <v>55.500928000000002</v>
      </c>
    </row>
    <row r="799" spans="1:13" x14ac:dyDescent="0.25">
      <c r="A799" s="1">
        <v>38054</v>
      </c>
      <c r="B799">
        <v>6.8849749004673946</v>
      </c>
      <c r="C799">
        <v>8.9753689478275689</v>
      </c>
      <c r="D799">
        <v>2.5892355120994548</v>
      </c>
      <c r="E799">
        <v>2.085640995776342</v>
      </c>
      <c r="F799">
        <v>6.4368605986979412</v>
      </c>
      <c r="G799">
        <v>1.2874595124912586E-2</v>
      </c>
      <c r="H799">
        <v>0.26661630922014723</v>
      </c>
      <c r="I799">
        <v>1.4090967649098155E-2</v>
      </c>
      <c r="J799">
        <v>0.80145260810393992</v>
      </c>
      <c r="K799">
        <v>0.40531301377925111</v>
      </c>
      <c r="L799">
        <v>26.922451371697832</v>
      </c>
      <c r="M799">
        <v>54.651423999999999</v>
      </c>
    </row>
    <row r="800" spans="1:13" x14ac:dyDescent="0.25">
      <c r="A800" s="1">
        <v>38055</v>
      </c>
      <c r="B800">
        <v>0</v>
      </c>
      <c r="C800">
        <v>0</v>
      </c>
      <c r="D800">
        <v>1.8302813412643995</v>
      </c>
      <c r="E800">
        <v>2.5101556674954128E-2</v>
      </c>
      <c r="F800">
        <v>6.4117590420227932</v>
      </c>
      <c r="G800">
        <v>1.2824388603543967E-2</v>
      </c>
      <c r="H800">
        <v>0</v>
      </c>
      <c r="I800">
        <v>0</v>
      </c>
      <c r="J800">
        <v>0.65134122490942092</v>
      </c>
      <c r="K800">
        <v>0.33701253566581124</v>
      </c>
      <c r="L800">
        <v>23.962462635279781</v>
      </c>
      <c r="M800">
        <v>56.916767999999998</v>
      </c>
    </row>
    <row r="801" spans="1:13" x14ac:dyDescent="0.25">
      <c r="A801" s="1">
        <v>38056</v>
      </c>
      <c r="B801">
        <v>8.983901679072169E-3</v>
      </c>
      <c r="C801">
        <v>1.1711565158386696E-2</v>
      </c>
      <c r="D801">
        <v>2.3482450945976794</v>
      </c>
      <c r="E801">
        <v>2.9140021840887396E-2</v>
      </c>
      <c r="F801">
        <v>6.3826190201819735</v>
      </c>
      <c r="G801">
        <v>1.2766104603544267E-2</v>
      </c>
      <c r="H801">
        <v>0</v>
      </c>
      <c r="I801">
        <v>0</v>
      </c>
      <c r="J801">
        <v>0.5112140928283847</v>
      </c>
      <c r="K801">
        <v>0.28152196713320454</v>
      </c>
      <c r="L801">
        <v>20.127367801081562</v>
      </c>
      <c r="M801">
        <v>54.368256000000002</v>
      </c>
    </row>
    <row r="802" spans="1:13" x14ac:dyDescent="0.25">
      <c r="A802" s="1">
        <v>38057</v>
      </c>
      <c r="B802">
        <v>8.6930933010213693E-2</v>
      </c>
      <c r="C802">
        <v>0.11332462471178788</v>
      </c>
      <c r="D802">
        <v>3.3033257417550916</v>
      </c>
      <c r="E802">
        <v>4.0986665985763629E-2</v>
      </c>
      <c r="F802">
        <v>6.3416323541961228</v>
      </c>
      <c r="G802">
        <v>1.2684125706845215E-2</v>
      </c>
      <c r="H802">
        <v>0</v>
      </c>
      <c r="I802">
        <v>0</v>
      </c>
      <c r="J802">
        <v>0.39150954064793653</v>
      </c>
      <c r="K802">
        <v>0.23620611811506642</v>
      </c>
      <c r="L802">
        <v>16.023524166971313</v>
      </c>
      <c r="M802">
        <v>50.403903999999997</v>
      </c>
    </row>
    <row r="803" spans="1:13" x14ac:dyDescent="0.25">
      <c r="A803" s="1">
        <v>38058</v>
      </c>
      <c r="B803">
        <v>0</v>
      </c>
      <c r="C803">
        <v>0</v>
      </c>
      <c r="D803">
        <v>4.4328150574581251</v>
      </c>
      <c r="E803">
        <v>5.6767141533199068E-2</v>
      </c>
      <c r="F803">
        <v>6.2848652126629716</v>
      </c>
      <c r="G803">
        <v>1.257058371654847E-2</v>
      </c>
      <c r="H803">
        <v>0</v>
      </c>
      <c r="I803">
        <v>0</v>
      </c>
      <c r="J803">
        <v>0.29756353776524114</v>
      </c>
      <c r="K803">
        <v>0.19901302423950668</v>
      </c>
      <c r="L803">
        <v>12.441624356473556</v>
      </c>
      <c r="M803">
        <v>47.289056000000002</v>
      </c>
    </row>
    <row r="804" spans="1:13" x14ac:dyDescent="0.25">
      <c r="A804" s="1">
        <v>38059</v>
      </c>
      <c r="B804">
        <v>0</v>
      </c>
      <c r="C804">
        <v>0</v>
      </c>
      <c r="D804">
        <v>3.6419892649201882</v>
      </c>
      <c r="E804">
        <v>4.5883961486214098E-2</v>
      </c>
      <c r="F804">
        <v>6.2389812511767673</v>
      </c>
      <c r="G804">
        <v>1.2478809563946838E-2</v>
      </c>
      <c r="H804">
        <v>0</v>
      </c>
      <c r="I804">
        <v>0</v>
      </c>
      <c r="J804">
        <v>0.22701736274618869</v>
      </c>
      <c r="K804">
        <v>0.16833837747696781</v>
      </c>
      <c r="L804">
        <v>9.6187628654851807</v>
      </c>
      <c r="M804">
        <v>43.607872</v>
      </c>
    </row>
    <row r="805" spans="1:13" x14ac:dyDescent="0.25">
      <c r="A805" s="1">
        <v>38060</v>
      </c>
      <c r="B805">
        <v>0</v>
      </c>
      <c r="C805">
        <v>0</v>
      </c>
      <c r="D805">
        <v>3.4423140085969246</v>
      </c>
      <c r="E805">
        <v>4.2357562891488613E-2</v>
      </c>
      <c r="F805">
        <v>6.1966236882852028</v>
      </c>
      <c r="G805">
        <v>1.2394088687310529E-2</v>
      </c>
      <c r="H805">
        <v>0</v>
      </c>
      <c r="I805">
        <v>0</v>
      </c>
      <c r="J805">
        <v>0.17481181008679772</v>
      </c>
      <c r="K805">
        <v>0.14292258315959522</v>
      </c>
      <c r="L805">
        <v>7.487498176260476</v>
      </c>
      <c r="M805">
        <v>40.493023999999998</v>
      </c>
    </row>
    <row r="806" spans="1:13" x14ac:dyDescent="0.25">
      <c r="A806" s="1">
        <v>38061</v>
      </c>
      <c r="B806">
        <v>4.7548554613119673</v>
      </c>
      <c r="C806">
        <v>6.19850946093828</v>
      </c>
      <c r="D806">
        <v>0.6385108069343518</v>
      </c>
      <c r="E806">
        <v>0.54275732212439076</v>
      </c>
      <c r="F806">
        <v>11.564422386443196</v>
      </c>
      <c r="G806">
        <v>2.3130414865447344E-2</v>
      </c>
      <c r="H806">
        <v>0.22586146270187824</v>
      </c>
      <c r="I806">
        <v>2.9191280457063283E-2</v>
      </c>
      <c r="J806">
        <v>0.27831294771721604</v>
      </c>
      <c r="K806">
        <v>0.13336446089044304</v>
      </c>
      <c r="L806">
        <v>7.4898300407120129</v>
      </c>
      <c r="M806">
        <v>39.643520000000002</v>
      </c>
    </row>
    <row r="807" spans="1:13" x14ac:dyDescent="0.25">
      <c r="A807" s="1">
        <v>38062</v>
      </c>
      <c r="B807">
        <v>17.479504933356864</v>
      </c>
      <c r="C807">
        <v>22.786576286806326</v>
      </c>
      <c r="D807">
        <v>0.81764513358154511</v>
      </c>
      <c r="E807">
        <v>0.81764513358154511</v>
      </c>
      <c r="F807">
        <v>32.421774741906624</v>
      </c>
      <c r="G807">
        <v>6.4847951362751621E-2</v>
      </c>
      <c r="H807">
        <v>0.88243136312844661</v>
      </c>
      <c r="I807">
        <v>0.22914743463299334</v>
      </c>
      <c r="J807">
        <v>0.80479382068811411</v>
      </c>
      <c r="K807">
        <v>0.20385499154289813</v>
      </c>
      <c r="L807">
        <v>14.705674195427347</v>
      </c>
      <c r="M807">
        <v>49.837567999999997</v>
      </c>
    </row>
    <row r="808" spans="1:13" x14ac:dyDescent="0.25">
      <c r="A808" s="1">
        <v>38063</v>
      </c>
      <c r="B808">
        <v>5.9416998442097277</v>
      </c>
      <c r="C808">
        <v>7.7456997374693435</v>
      </c>
      <c r="D808">
        <v>1.8406243888929852</v>
      </c>
      <c r="E808">
        <v>1.8406243888929852</v>
      </c>
      <c r="F808">
        <v>38.006012733250948</v>
      </c>
      <c r="G808">
        <v>7.6017185513053767E-2</v>
      </c>
      <c r="H808">
        <v>0.23719058760196016</v>
      </c>
      <c r="I808">
        <v>8.3646769630107115E-2</v>
      </c>
      <c r="J808">
        <v>0.87740991294126969</v>
      </c>
      <c r="K808">
        <v>0.19971832253876137</v>
      </c>
      <c r="L808">
        <v>20.965963685415403</v>
      </c>
      <c r="M808">
        <v>85.799903999999998</v>
      </c>
    </row>
    <row r="809" spans="1:13" x14ac:dyDescent="0.25">
      <c r="A809" s="1">
        <v>38064</v>
      </c>
      <c r="B809">
        <v>7.1317292712480386E-3</v>
      </c>
      <c r="C809">
        <v>9.2970420910507192E-3</v>
      </c>
      <c r="D809">
        <v>0.40023187510123776</v>
      </c>
      <c r="E809">
        <v>3.4892799184154777E-2</v>
      </c>
      <c r="F809">
        <v>37.980079427815191</v>
      </c>
      <c r="G809">
        <v>7.5965315381238768E-2</v>
      </c>
      <c r="H809">
        <v>2.8305757034428571E-4</v>
      </c>
      <c r="I809">
        <v>5.4490772109162455E-5</v>
      </c>
      <c r="J809">
        <v>0.73955663506934599</v>
      </c>
      <c r="K809">
        <v>0.16313114710074611</v>
      </c>
      <c r="L809">
        <v>22.266721301516643</v>
      </c>
      <c r="M809">
        <v>105.33849600000001</v>
      </c>
    </row>
    <row r="810" spans="1:13" x14ac:dyDescent="0.25">
      <c r="A810" s="1">
        <v>38065</v>
      </c>
      <c r="B810">
        <v>2.9627142115284295</v>
      </c>
      <c r="C810">
        <v>3.8622440197472567</v>
      </c>
      <c r="D810">
        <v>3.9623334102430654</v>
      </c>
      <c r="E810">
        <v>1.7913466651850085</v>
      </c>
      <c r="F810">
        <v>38.926427120073228</v>
      </c>
      <c r="G810">
        <v>7.7858139250640446E-2</v>
      </c>
      <c r="H810">
        <v>4.3279312447688137E-2</v>
      </c>
      <c r="I810">
        <v>2.0392097849841053E-2</v>
      </c>
      <c r="J810">
        <v>0.60722308142729031</v>
      </c>
      <c r="K810">
        <v>0.14259944854548545</v>
      </c>
      <c r="L810">
        <v>21.440760242203943</v>
      </c>
      <c r="M810">
        <v>111.85136</v>
      </c>
    </row>
    <row r="811" spans="1:13" x14ac:dyDescent="0.25">
      <c r="A811" s="1">
        <v>38066</v>
      </c>
      <c r="B811">
        <v>1.3848018002423402E-3</v>
      </c>
      <c r="C811">
        <v>1.8052508914661591E-3</v>
      </c>
      <c r="D811">
        <v>3.3664027788338746</v>
      </c>
      <c r="E811">
        <v>0.26379645466118945</v>
      </c>
      <c r="F811">
        <v>38.662630665412429</v>
      </c>
      <c r="G811">
        <v>7.733051052588015E-2</v>
      </c>
      <c r="H811">
        <v>0</v>
      </c>
      <c r="I811">
        <v>0</v>
      </c>
      <c r="J811">
        <v>0.4472796751116932</v>
      </c>
      <c r="K811">
        <v>0.11816973803451809</v>
      </c>
      <c r="L811">
        <v>17.561705587083221</v>
      </c>
      <c r="M811">
        <v>106.47116800000001</v>
      </c>
    </row>
    <row r="812" spans="1:13" x14ac:dyDescent="0.25">
      <c r="A812" s="1">
        <v>38067</v>
      </c>
      <c r="B812">
        <v>2.3160810109052739E-2</v>
      </c>
      <c r="C812">
        <v>3.0192821159770854E-2</v>
      </c>
      <c r="D812">
        <v>4.4731399819969297</v>
      </c>
      <c r="E812">
        <v>0.34127290908028196</v>
      </c>
      <c r="F812">
        <v>38.321357756332674</v>
      </c>
      <c r="G812">
        <v>7.6647918373363821E-2</v>
      </c>
      <c r="H812">
        <v>0</v>
      </c>
      <c r="I812">
        <v>0</v>
      </c>
      <c r="J812">
        <v>0.31529481137466892</v>
      </c>
      <c r="K812">
        <v>9.8611708314490037E-2</v>
      </c>
      <c r="L812">
        <v>13.353364220415047</v>
      </c>
      <c r="M812">
        <v>93.162272000000002</v>
      </c>
    </row>
    <row r="813" spans="1:13" x14ac:dyDescent="0.25">
      <c r="A813" s="1">
        <v>38068</v>
      </c>
      <c r="B813">
        <v>1.3674917777393113E-3</v>
      </c>
      <c r="C813">
        <v>1.7826852553228321E-3</v>
      </c>
      <c r="D813">
        <v>3.2694321708920326</v>
      </c>
      <c r="E813">
        <v>0.25080853554547777</v>
      </c>
      <c r="F813">
        <v>38.070549220786866</v>
      </c>
      <c r="G813">
        <v>7.6146267250195118E-2</v>
      </c>
      <c r="H813">
        <v>0</v>
      </c>
      <c r="I813">
        <v>0</v>
      </c>
      <c r="J813">
        <v>0.21604383601443383</v>
      </c>
      <c r="K813">
        <v>8.2767889408861997E-2</v>
      </c>
      <c r="L813">
        <v>9.5922714313406736</v>
      </c>
      <c r="M813">
        <v>77.588031999999998</v>
      </c>
    </row>
    <row r="814" spans="1:13" x14ac:dyDescent="0.25">
      <c r="A814" s="1">
        <v>38069</v>
      </c>
      <c r="B814">
        <v>0</v>
      </c>
      <c r="C814">
        <v>0</v>
      </c>
      <c r="D814">
        <v>3.0484020207433788</v>
      </c>
      <c r="E814">
        <v>0.23134439916053914</v>
      </c>
      <c r="F814">
        <v>37.839204821626666</v>
      </c>
      <c r="G814">
        <v>7.5683547042425484E-2</v>
      </c>
      <c r="H814">
        <v>0</v>
      </c>
      <c r="I814">
        <v>0</v>
      </c>
      <c r="J814">
        <v>0.14680058296932275</v>
      </c>
      <c r="K814">
        <v>6.9825172536045199E-2</v>
      </c>
      <c r="L814">
        <v>6.6879062062702213</v>
      </c>
      <c r="M814">
        <v>64.845472000000001</v>
      </c>
    </row>
    <row r="815" spans="1:13" x14ac:dyDescent="0.25">
      <c r="A815" s="1">
        <v>38070</v>
      </c>
      <c r="B815">
        <v>0</v>
      </c>
      <c r="C815">
        <v>0</v>
      </c>
      <c r="D815">
        <v>4.0010381832113744</v>
      </c>
      <c r="E815">
        <v>0.30354343595721861</v>
      </c>
      <c r="F815">
        <v>37.535661385669023</v>
      </c>
      <c r="G815">
        <v>7.5076418958656702E-2</v>
      </c>
      <c r="H815">
        <v>0</v>
      </c>
      <c r="I815">
        <v>0</v>
      </c>
      <c r="J815">
        <v>0.10072835061157746</v>
      </c>
      <c r="K815">
        <v>5.9185785948533826E-2</v>
      </c>
      <c r="L815">
        <v>4.6389737308644774</v>
      </c>
      <c r="M815">
        <v>56.350431999999998</v>
      </c>
    </row>
    <row r="816" spans="1:13" x14ac:dyDescent="0.25">
      <c r="A816" s="1">
        <v>38071</v>
      </c>
      <c r="B816">
        <v>0</v>
      </c>
      <c r="C816">
        <v>0</v>
      </c>
      <c r="D816">
        <v>4.8960384256349858</v>
      </c>
      <c r="E816">
        <v>0.36795057860433966</v>
      </c>
      <c r="F816">
        <v>37.167710807064481</v>
      </c>
      <c r="G816">
        <v>7.4340467845087049E-2</v>
      </c>
      <c r="H816">
        <v>0</v>
      </c>
      <c r="I816">
        <v>0</v>
      </c>
      <c r="J816">
        <v>7.0731664969452546E-2</v>
      </c>
      <c r="K816">
        <v>5.0394440907840635E-2</v>
      </c>
      <c r="L816">
        <v>3.2641227937769193</v>
      </c>
      <c r="M816">
        <v>51.536575999999997</v>
      </c>
    </row>
    <row r="817" spans="1:13" x14ac:dyDescent="0.25">
      <c r="A817" s="1">
        <v>38072</v>
      </c>
      <c r="B817">
        <v>0</v>
      </c>
      <c r="C817">
        <v>0</v>
      </c>
      <c r="D817">
        <v>5.196678935613078</v>
      </c>
      <c r="E817">
        <v>0.38767911767900182</v>
      </c>
      <c r="F817">
        <v>36.780031689385758</v>
      </c>
      <c r="G817">
        <v>7.35650569748387E-2</v>
      </c>
      <c r="H817">
        <v>0</v>
      </c>
      <c r="I817">
        <v>0</v>
      </c>
      <c r="J817">
        <v>5.1186223513121493E-2</v>
      </c>
      <c r="K817">
        <v>4.3096101373207935E-2</v>
      </c>
      <c r="L817">
        <v>2.359227993192659</v>
      </c>
      <c r="M817">
        <v>45.023712000000003</v>
      </c>
    </row>
    <row r="818" spans="1:13" x14ac:dyDescent="0.25">
      <c r="A818" s="1">
        <v>38073</v>
      </c>
      <c r="B818">
        <v>0</v>
      </c>
      <c r="C818">
        <v>0</v>
      </c>
      <c r="D818">
        <v>3.2546589808081898</v>
      </c>
      <c r="E818">
        <v>0.24326368455397476</v>
      </c>
      <c r="F818">
        <v>36.536768004831899</v>
      </c>
      <c r="G818">
        <v>7.3078496578011326E-2</v>
      </c>
      <c r="H818">
        <v>0</v>
      </c>
      <c r="I818">
        <v>0</v>
      </c>
      <c r="J818">
        <v>3.8205325232145489E-2</v>
      </c>
      <c r="K818">
        <v>3.7010011733462425E-2</v>
      </c>
      <c r="L818">
        <v>1.760453758074136</v>
      </c>
      <c r="M818">
        <v>41.625695999999998</v>
      </c>
    </row>
    <row r="819" spans="1:13" x14ac:dyDescent="0.25">
      <c r="A819" s="1">
        <v>38074</v>
      </c>
      <c r="B819">
        <v>0.54365587675265059</v>
      </c>
      <c r="C819">
        <v>0.70871893435346123</v>
      </c>
      <c r="D819">
        <v>3.9757664109474895</v>
      </c>
      <c r="E819">
        <v>0.30408249474740229</v>
      </c>
      <c r="F819">
        <v>36.337945938539782</v>
      </c>
      <c r="G819">
        <v>7.2680825451511749E-2</v>
      </c>
      <c r="H819">
        <v>1.3308284668268906E-3</v>
      </c>
      <c r="I819">
        <v>7.3090857512525466E-4</v>
      </c>
      <c r="J819">
        <v>3.0246874772643345E-2</v>
      </c>
      <c r="K819">
        <v>3.2165075741404633E-2</v>
      </c>
      <c r="L819">
        <v>1.3784122516615041</v>
      </c>
      <c r="M819">
        <v>39.360351999999999</v>
      </c>
    </row>
    <row r="820" spans="1:13" x14ac:dyDescent="0.25">
      <c r="A820" s="1">
        <v>38075</v>
      </c>
      <c r="B820">
        <v>0</v>
      </c>
      <c r="C820">
        <v>0</v>
      </c>
      <c r="D820">
        <v>3.0351297390747871</v>
      </c>
      <c r="E820">
        <v>0.22244680403698203</v>
      </c>
      <c r="F820">
        <v>36.1154991345037</v>
      </c>
      <c r="G820">
        <v>7.2235901642010034E-2</v>
      </c>
      <c r="H820">
        <v>0</v>
      </c>
      <c r="I820">
        <v>0</v>
      </c>
      <c r="J820">
        <v>2.3853503795774708E-2</v>
      </c>
      <c r="K820">
        <v>2.7801882421434457E-2</v>
      </c>
      <c r="L820">
        <v>1.1118116598582746</v>
      </c>
      <c r="M820">
        <v>37.944512000000003</v>
      </c>
    </row>
    <row r="821" spans="1:13" x14ac:dyDescent="0.25">
      <c r="A821" s="1">
        <v>38076</v>
      </c>
      <c r="B821">
        <v>0</v>
      </c>
      <c r="C821">
        <v>0</v>
      </c>
      <c r="D821">
        <v>2.5922969505078814</v>
      </c>
      <c r="E821">
        <v>0.19289578543507568</v>
      </c>
      <c r="F821">
        <v>35.922603349067906</v>
      </c>
      <c r="G821">
        <v>7.1850083881829674E-2</v>
      </c>
      <c r="H821">
        <v>0</v>
      </c>
      <c r="I821">
        <v>0</v>
      </c>
      <c r="J821">
        <v>1.8897989054641125E-2</v>
      </c>
      <c r="K821">
        <v>2.4128133185963945E-2</v>
      </c>
      <c r="L821">
        <v>0.89297624463477077</v>
      </c>
      <c r="M821">
        <v>35.679167999999997</v>
      </c>
    </row>
    <row r="822" spans="1:13" x14ac:dyDescent="0.25">
      <c r="A822" s="1">
        <v>38077</v>
      </c>
      <c r="B822">
        <v>1.3261208239571072</v>
      </c>
      <c r="C822">
        <v>1.728753384940293</v>
      </c>
      <c r="D822">
        <v>1.7061103326293974</v>
      </c>
      <c r="E822">
        <v>0.78730722113799545</v>
      </c>
      <c r="F822">
        <v>36.273332682803655</v>
      </c>
      <c r="G822">
        <v>7.2551590167548294E-2</v>
      </c>
      <c r="H822">
        <v>1.6306813239733282E-2</v>
      </c>
      <c r="I822">
        <v>4.8082292970666697E-3</v>
      </c>
      <c r="J822">
        <v>2.5556637466627535E-2</v>
      </c>
      <c r="K822">
        <v>2.2996190825379348E-2</v>
      </c>
      <c r="L822">
        <v>0.74057579931326234</v>
      </c>
      <c r="M822">
        <v>34.263328000000001</v>
      </c>
    </row>
    <row r="823" spans="1:13" x14ac:dyDescent="0.25">
      <c r="A823" s="1">
        <v>38078</v>
      </c>
      <c r="B823">
        <v>15.512895966765024</v>
      </c>
      <c r="C823">
        <v>20.222871798926821</v>
      </c>
      <c r="D823">
        <v>3.0200869557691479</v>
      </c>
      <c r="E823">
        <v>2.979414096676603</v>
      </c>
      <c r="F823">
        <v>52.497877612503387</v>
      </c>
      <c r="G823">
        <v>0.10500288282069313</v>
      </c>
      <c r="H823">
        <v>0.69159840717525167</v>
      </c>
      <c r="I823">
        <v>0.30050638963632187</v>
      </c>
      <c r="J823">
        <v>0.47567742931284218</v>
      </c>
      <c r="K823">
        <v>0.1405108837721743</v>
      </c>
      <c r="L823">
        <v>2.7088560080233859</v>
      </c>
      <c r="M823">
        <v>37.095008</v>
      </c>
    </row>
    <row r="824" spans="1:13" x14ac:dyDescent="0.25">
      <c r="A824" s="1">
        <v>38079</v>
      </c>
      <c r="B824">
        <v>1.5935260515838754</v>
      </c>
      <c r="C824">
        <v>2.0773473320823643</v>
      </c>
      <c r="D824">
        <v>2.6144761774527572</v>
      </c>
      <c r="E824">
        <v>0.77438502778077123</v>
      </c>
      <c r="F824">
        <v>52.74146325791591</v>
      </c>
      <c r="G824">
        <v>0.10549008718294985</v>
      </c>
      <c r="H824">
        <v>1.4472937878393833E-2</v>
      </c>
      <c r="I824">
        <v>8.8476687625403377E-3</v>
      </c>
      <c r="J824">
        <v>0.50201785243377461</v>
      </c>
      <c r="K824">
        <v>0.11347103269089248</v>
      </c>
      <c r="L824">
        <v>5.3371039839015797</v>
      </c>
      <c r="M824">
        <v>44.457375999999996</v>
      </c>
    </row>
    <row r="825" spans="1:13" x14ac:dyDescent="0.25">
      <c r="A825" s="1">
        <v>38080</v>
      </c>
      <c r="B825">
        <v>0</v>
      </c>
      <c r="C825">
        <v>0</v>
      </c>
      <c r="D825">
        <v>2.6056262615119299</v>
      </c>
      <c r="E825">
        <v>0.27440936144568057</v>
      </c>
      <c r="F825">
        <v>52.467053896470297</v>
      </c>
      <c r="G825">
        <v>0.10494123120371453</v>
      </c>
      <c r="H825">
        <v>0</v>
      </c>
      <c r="I825">
        <v>0</v>
      </c>
      <c r="J825">
        <v>0.48591855351569091</v>
      </c>
      <c r="K825">
        <v>9.0168716097661111E-2</v>
      </c>
      <c r="L825">
        <v>9.3581843179090143</v>
      </c>
      <c r="M825">
        <v>48.138559999999998</v>
      </c>
    </row>
    <row r="826" spans="1:13" x14ac:dyDescent="0.25">
      <c r="A826" s="1">
        <v>38081</v>
      </c>
      <c r="B826">
        <v>0</v>
      </c>
      <c r="C826">
        <v>0</v>
      </c>
      <c r="D826">
        <v>4.629669953926224</v>
      </c>
      <c r="E826">
        <v>0.48628189547767336</v>
      </c>
      <c r="F826">
        <v>51.980772000993284</v>
      </c>
      <c r="G826">
        <v>0.10396860139064673</v>
      </c>
      <c r="H826">
        <v>0</v>
      </c>
      <c r="I826">
        <v>0</v>
      </c>
      <c r="J826">
        <v>0.4265812626715032</v>
      </c>
      <c r="K826">
        <v>7.2338229022587242E-2</v>
      </c>
      <c r="L826">
        <v>11.783246557981171</v>
      </c>
      <c r="M826">
        <v>65.411807999999994</v>
      </c>
    </row>
    <row r="827" spans="1:13" x14ac:dyDescent="0.25">
      <c r="A827" s="1">
        <v>38082</v>
      </c>
      <c r="B827">
        <v>0</v>
      </c>
      <c r="C827">
        <v>0</v>
      </c>
      <c r="D827">
        <v>4.4295332784359953</v>
      </c>
      <c r="E827">
        <v>0.46088992862479072</v>
      </c>
      <c r="F827">
        <v>51.519882072367956</v>
      </c>
      <c r="G827">
        <v>0.1030467589587333</v>
      </c>
      <c r="H827">
        <v>0</v>
      </c>
      <c r="I827">
        <v>0</v>
      </c>
      <c r="J827">
        <v>0.3397329194252221</v>
      </c>
      <c r="K827">
        <v>5.8374802035062873E-2</v>
      </c>
      <c r="L827">
        <v>11.399912307310306</v>
      </c>
      <c r="M827">
        <v>66.261312000000004</v>
      </c>
    </row>
    <row r="828" spans="1:13" x14ac:dyDescent="0.25">
      <c r="A828" s="1">
        <v>38083</v>
      </c>
      <c r="B828">
        <v>0</v>
      </c>
      <c r="C828">
        <v>0</v>
      </c>
      <c r="D828">
        <v>4.5289276331276458</v>
      </c>
      <c r="E828">
        <v>0.46703778406464436</v>
      </c>
      <c r="F828">
        <v>51.052844288302772</v>
      </c>
      <c r="G828">
        <v>0.10211261998124907</v>
      </c>
      <c r="H828">
        <v>0</v>
      </c>
      <c r="I828">
        <v>0</v>
      </c>
      <c r="J828">
        <v>0.25197577418984335</v>
      </c>
      <c r="K828">
        <v>4.7299262051078074E-2</v>
      </c>
      <c r="L828">
        <v>9.3896478050870282</v>
      </c>
      <c r="M828">
        <v>55.217759999999998</v>
      </c>
    </row>
    <row r="829" spans="1:13" x14ac:dyDescent="0.25">
      <c r="A829" s="1">
        <v>38084</v>
      </c>
      <c r="B829">
        <v>0</v>
      </c>
      <c r="C829">
        <v>0</v>
      </c>
      <c r="D829">
        <v>6.3840530266406255</v>
      </c>
      <c r="E829">
        <v>0.65258463845336923</v>
      </c>
      <c r="F829">
        <v>50.400259649850454</v>
      </c>
      <c r="G829">
        <v>0.10080736210343792</v>
      </c>
      <c r="H829">
        <v>0</v>
      </c>
      <c r="I829">
        <v>0</v>
      </c>
      <c r="J829">
        <v>0.1790730492781436</v>
      </c>
      <c r="K829">
        <v>3.846269034633816E-2</v>
      </c>
      <c r="L829">
        <v>7.031182080062182</v>
      </c>
      <c r="M829">
        <v>47.572223999999999</v>
      </c>
    </row>
    <row r="830" spans="1:13" x14ac:dyDescent="0.25">
      <c r="A830" s="1">
        <v>38085</v>
      </c>
      <c r="B830">
        <v>0</v>
      </c>
      <c r="C830">
        <v>0</v>
      </c>
      <c r="D830">
        <v>7.3315980248119406</v>
      </c>
      <c r="E830">
        <v>0.74163222497028558</v>
      </c>
      <c r="F830">
        <v>49.658627424879313</v>
      </c>
      <c r="G830">
        <v>9.9323996962672328E-2</v>
      </c>
      <c r="H830">
        <v>0</v>
      </c>
      <c r="I830">
        <v>0</v>
      </c>
      <c r="J830">
        <v>0.1249770689489112</v>
      </c>
      <c r="K830">
        <v>3.1397274455422411E-2</v>
      </c>
      <c r="L830">
        <v>4.9990234454717681</v>
      </c>
      <c r="M830">
        <v>41.908864000000001</v>
      </c>
    </row>
    <row r="831" spans="1:13" x14ac:dyDescent="0.25">
      <c r="A831" s="1">
        <v>38086</v>
      </c>
      <c r="B831">
        <v>0</v>
      </c>
      <c r="C831">
        <v>0</v>
      </c>
      <c r="D831">
        <v>5.5415664330537453</v>
      </c>
      <c r="E831">
        <v>0.54947340112809151</v>
      </c>
      <c r="F831">
        <v>49.109154023751046</v>
      </c>
      <c r="G831">
        <v>9.822497555884338E-2</v>
      </c>
      <c r="H831">
        <v>0</v>
      </c>
      <c r="I831">
        <v>0</v>
      </c>
      <c r="J831">
        <v>8.7321017916741253E-2</v>
      </c>
      <c r="K831">
        <v>2.5743968002715549E-2</v>
      </c>
      <c r="L831">
        <v>3.4809756316901161</v>
      </c>
      <c r="M831">
        <v>31.431647999999999</v>
      </c>
    </row>
    <row r="832" spans="1:13" x14ac:dyDescent="0.25">
      <c r="A832" s="1">
        <v>38087</v>
      </c>
      <c r="B832">
        <v>0</v>
      </c>
      <c r="C832">
        <v>0</v>
      </c>
      <c r="D832">
        <v>0.89167180303706106</v>
      </c>
      <c r="E832">
        <v>8.728921135430126E-2</v>
      </c>
      <c r="F832">
        <v>49.021864812396878</v>
      </c>
      <c r="G832">
        <v>9.8050385284947014E-2</v>
      </c>
      <c r="H832">
        <v>0</v>
      </c>
      <c r="I832">
        <v>0</v>
      </c>
      <c r="J832">
        <v>6.188239715950624E-2</v>
      </c>
      <c r="K832">
        <v>2.1217509256361487E-2</v>
      </c>
      <c r="L832">
        <v>2.4281622046889888</v>
      </c>
      <c r="M832">
        <v>30.015808</v>
      </c>
    </row>
    <row r="833" spans="1:13" x14ac:dyDescent="0.25">
      <c r="A833" s="1">
        <v>38088</v>
      </c>
      <c r="B833">
        <v>2.9105937337717935</v>
      </c>
      <c r="C833">
        <v>3.7942988893197325</v>
      </c>
      <c r="D833">
        <v>1.3374156799462731</v>
      </c>
      <c r="E833">
        <v>0.74453536635124162</v>
      </c>
      <c r="F833">
        <v>51.6458364505243</v>
      </c>
      <c r="G833">
        <v>0.10329868481577451</v>
      </c>
      <c r="H833">
        <v>0.11419329911734451</v>
      </c>
      <c r="I833">
        <v>7.0281672806748796E-2</v>
      </c>
      <c r="J833">
        <v>0.12205140096194074</v>
      </c>
      <c r="K833">
        <v>4.5165460130607411E-2</v>
      </c>
      <c r="L833">
        <v>2.4082294924315737</v>
      </c>
      <c r="M833">
        <v>31.997983999999999</v>
      </c>
    </row>
    <row r="834" spans="1:13" x14ac:dyDescent="0.25">
      <c r="A834" s="1">
        <v>38089</v>
      </c>
      <c r="B834">
        <v>8.3851133806477218</v>
      </c>
      <c r="C834">
        <v>10.930974672916904</v>
      </c>
      <c r="D834">
        <v>0.62316732349745085</v>
      </c>
      <c r="E834">
        <v>0.62316732349745085</v>
      </c>
      <c r="F834">
        <v>61.296688564939153</v>
      </c>
      <c r="G834">
        <v>0.12260169933322826</v>
      </c>
      <c r="H834">
        <v>0.41403618713959367</v>
      </c>
      <c r="I834">
        <v>0.24291904786478172</v>
      </c>
      <c r="J834">
        <v>0.3897733930087226</v>
      </c>
      <c r="K834">
        <v>0.13283609384353651</v>
      </c>
      <c r="L834">
        <v>6.4829600613875273</v>
      </c>
      <c r="M834">
        <v>35.679167999999997</v>
      </c>
    </row>
    <row r="835" spans="1:13" x14ac:dyDescent="0.25">
      <c r="A835" s="1">
        <v>38090</v>
      </c>
      <c r="B835">
        <v>14.00548727713379</v>
      </c>
      <c r="C835">
        <v>18.25778850665742</v>
      </c>
      <c r="D835">
        <v>1.8051210354291904</v>
      </c>
      <c r="E835">
        <v>1.8031201098772751</v>
      </c>
      <c r="F835">
        <v>76.602572821704626</v>
      </c>
      <c r="G835">
        <v>0.15321554591466702</v>
      </c>
      <c r="H835">
        <v>0.66086878460642817</v>
      </c>
      <c r="I835">
        <v>0.4861552357888751</v>
      </c>
      <c r="J835">
        <v>0.82114022949019694</v>
      </c>
      <c r="K835">
        <v>0.29735392377912878</v>
      </c>
      <c r="L835">
        <v>9.9164817256397235</v>
      </c>
      <c r="M835">
        <v>43.041536000000001</v>
      </c>
    </row>
    <row r="836" spans="1:13" x14ac:dyDescent="0.25">
      <c r="A836" s="1">
        <v>38091</v>
      </c>
      <c r="B836">
        <v>18.26645317638939</v>
      </c>
      <c r="C836">
        <v>23.812455237154253</v>
      </c>
      <c r="D836">
        <v>1.792035395221532</v>
      </c>
      <c r="E836">
        <v>1.792035395221532</v>
      </c>
      <c r="F836">
        <v>96.887305780214788</v>
      </c>
      <c r="G836">
        <v>0.19378776587398092</v>
      </c>
      <c r="H836">
        <v>0.88449952172230539</v>
      </c>
      <c r="I836">
        <v>0.85118736169912368</v>
      </c>
      <c r="J836">
        <v>1.4449613798838452</v>
      </c>
      <c r="K836">
        <v>0.56794206765020827</v>
      </c>
      <c r="L836">
        <v>24.760459332183988</v>
      </c>
      <c r="M836">
        <v>75.889024000000006</v>
      </c>
    </row>
    <row r="837" spans="1:13" x14ac:dyDescent="0.25">
      <c r="A837" s="1">
        <v>38092</v>
      </c>
      <c r="B837">
        <v>10.581807166349591</v>
      </c>
      <c r="C837">
        <v>13.794621596413389</v>
      </c>
      <c r="D837">
        <v>5.0709655426823632</v>
      </c>
      <c r="E837">
        <v>4.7139324999346091</v>
      </c>
      <c r="F837">
        <v>104.95444186999049</v>
      </c>
      <c r="G837">
        <v>0.20992313332227</v>
      </c>
      <c r="H837">
        <v>0.3546872362889063</v>
      </c>
      <c r="I837">
        <v>0.38658880471022888</v>
      </c>
      <c r="J837">
        <v>1.6435132655962383</v>
      </c>
      <c r="K837">
        <v>0.59715244603737072</v>
      </c>
      <c r="L837">
        <v>37.920222984372195</v>
      </c>
      <c r="M837">
        <v>111.568192</v>
      </c>
    </row>
    <row r="838" spans="1:13" x14ac:dyDescent="0.25">
      <c r="A838" s="1">
        <v>38093</v>
      </c>
      <c r="B838">
        <v>3.4620045006058509E-5</v>
      </c>
      <c r="C838">
        <v>4.5131272286653977E-5</v>
      </c>
      <c r="D838">
        <v>5.7748682592603293</v>
      </c>
      <c r="E838">
        <v>1.2141416517202315</v>
      </c>
      <c r="F838">
        <v>103.74030021826894</v>
      </c>
      <c r="G838">
        <v>0.20749468517577013</v>
      </c>
      <c r="H838">
        <v>0</v>
      </c>
      <c r="I838">
        <v>0</v>
      </c>
      <c r="J838">
        <v>1.4758736592952648</v>
      </c>
      <c r="K838">
        <v>0.46964232575208553</v>
      </c>
      <c r="L838">
        <v>42.233214755683619</v>
      </c>
      <c r="M838">
        <v>99.675135999999995</v>
      </c>
    </row>
    <row r="839" spans="1:13" x14ac:dyDescent="0.25">
      <c r="A839" s="1">
        <v>38094</v>
      </c>
      <c r="B839">
        <v>0</v>
      </c>
      <c r="C839">
        <v>0</v>
      </c>
      <c r="D839">
        <v>5.6098383241290239</v>
      </c>
      <c r="E839">
        <v>1.1624570129979304</v>
      </c>
      <c r="F839">
        <v>102.5778432052708</v>
      </c>
      <c r="G839">
        <v>0.20516961332389519</v>
      </c>
      <c r="H839">
        <v>0</v>
      </c>
      <c r="I839">
        <v>0</v>
      </c>
      <c r="J839">
        <v>1.2271123885557478</v>
      </c>
      <c r="K839">
        <v>0.37299440848235327</v>
      </c>
      <c r="L839">
        <v>39.960622248567866</v>
      </c>
      <c r="M839">
        <v>92.029600000000002</v>
      </c>
    </row>
    <row r="840" spans="1:13" x14ac:dyDescent="0.25">
      <c r="A840" s="1">
        <v>38095</v>
      </c>
      <c r="B840">
        <v>0</v>
      </c>
      <c r="C840">
        <v>0</v>
      </c>
      <c r="D840">
        <v>6.5640687157429021</v>
      </c>
      <c r="E840">
        <v>1.345313500698097</v>
      </c>
      <c r="F840">
        <v>101.23252970457392</v>
      </c>
      <c r="G840">
        <v>0.2024788036703401</v>
      </c>
      <c r="H840">
        <v>0</v>
      </c>
      <c r="I840">
        <v>0</v>
      </c>
      <c r="J840">
        <v>0.96829417744410007</v>
      </c>
      <c r="K840">
        <v>0.2980767745390373</v>
      </c>
      <c r="L840">
        <v>34.291749791816166</v>
      </c>
      <c r="M840">
        <v>84.950400000000002</v>
      </c>
    </row>
    <row r="841" spans="1:13" x14ac:dyDescent="0.25">
      <c r="A841" s="1">
        <v>38096</v>
      </c>
      <c r="B841">
        <v>0</v>
      </c>
      <c r="C841">
        <v>0</v>
      </c>
      <c r="D841">
        <v>6.6998503785954791</v>
      </c>
      <c r="E841">
        <v>1.3558695820440276</v>
      </c>
      <c r="F841">
        <v>99.876660122529529</v>
      </c>
      <c r="G841">
        <v>0.19976688042090218</v>
      </c>
      <c r="H841">
        <v>0</v>
      </c>
      <c r="I841">
        <v>0</v>
      </c>
      <c r="J841">
        <v>0.73812469094902777</v>
      </c>
      <c r="K841">
        <v>0.23918369315769064</v>
      </c>
      <c r="L841">
        <v>27.424151769058678</v>
      </c>
      <c r="M841">
        <v>74.190016</v>
      </c>
    </row>
    <row r="842" spans="1:13" x14ac:dyDescent="0.25">
      <c r="A842" s="1">
        <v>38097</v>
      </c>
      <c r="B842">
        <v>0</v>
      </c>
      <c r="C842">
        <v>0</v>
      </c>
      <c r="D842">
        <v>7.5819645834853358</v>
      </c>
      <c r="E842">
        <v>1.5140062710875457</v>
      </c>
      <c r="F842">
        <v>98.362653851441081</v>
      </c>
      <c r="G842">
        <v>0.19673866232328099</v>
      </c>
      <c r="H842">
        <v>0</v>
      </c>
      <c r="I842">
        <v>0</v>
      </c>
      <c r="J842">
        <v>0.55305061485458562</v>
      </c>
      <c r="K842">
        <v>0.19251605401363145</v>
      </c>
      <c r="L842">
        <v>20.991814656874116</v>
      </c>
      <c r="M842">
        <v>66.261312000000004</v>
      </c>
    </row>
    <row r="843" spans="1:13" x14ac:dyDescent="0.25">
      <c r="A843" s="1">
        <v>38098</v>
      </c>
      <c r="B843">
        <v>0</v>
      </c>
      <c r="C843">
        <v>0</v>
      </c>
      <c r="D843">
        <v>6.7221825478478383</v>
      </c>
      <c r="E843">
        <v>1.3197068722440419</v>
      </c>
      <c r="F843">
        <v>97.042946979197069</v>
      </c>
      <c r="G843">
        <v>0.19409906940322613</v>
      </c>
      <c r="H843">
        <v>0</v>
      </c>
      <c r="I843">
        <v>0</v>
      </c>
      <c r="J843">
        <v>0.41311242189336939</v>
      </c>
      <c r="K843">
        <v>0.15537512736412923</v>
      </c>
      <c r="L843">
        <v>15.738071594298095</v>
      </c>
      <c r="M843">
        <v>57.199936000000001</v>
      </c>
    </row>
    <row r="844" spans="1:13" x14ac:dyDescent="0.25">
      <c r="A844" s="1">
        <v>38099</v>
      </c>
      <c r="B844">
        <v>5.1930067509087763E-5</v>
      </c>
      <c r="C844">
        <v>6.7696908429980949E-5</v>
      </c>
      <c r="D844">
        <v>7.6579509882815957</v>
      </c>
      <c r="E844">
        <v>1.4860305240831175</v>
      </c>
      <c r="F844">
        <v>95.556916455115143</v>
      </c>
      <c r="G844">
        <v>0.19112680659786296</v>
      </c>
      <c r="H844">
        <v>0</v>
      </c>
      <c r="I844">
        <v>0</v>
      </c>
      <c r="J844">
        <v>0.31054436395017476</v>
      </c>
      <c r="K844">
        <v>0.12574310677102948</v>
      </c>
      <c r="L844">
        <v>11.758900479213827</v>
      </c>
      <c r="M844">
        <v>48.704895999999998</v>
      </c>
    </row>
    <row r="845" spans="1:13" x14ac:dyDescent="0.25">
      <c r="A845" s="1">
        <v>38100</v>
      </c>
      <c r="B845">
        <v>0</v>
      </c>
      <c r="C845">
        <v>0</v>
      </c>
      <c r="D845">
        <v>7.4146119990611705</v>
      </c>
      <c r="E845">
        <v>1.4197762016643756</v>
      </c>
      <c r="F845">
        <v>94.137140253449729</v>
      </c>
      <c r="G845">
        <v>0.18828706143263271</v>
      </c>
      <c r="H845">
        <v>0</v>
      </c>
      <c r="I845">
        <v>0</v>
      </c>
      <c r="J845">
        <v>0.235989352390682</v>
      </c>
      <c r="K845">
        <v>0.10206101170365697</v>
      </c>
      <c r="L845">
        <v>8.8527725568510149</v>
      </c>
      <c r="M845">
        <v>42.192031999999998</v>
      </c>
    </row>
    <row r="846" spans="1:13" x14ac:dyDescent="0.25">
      <c r="A846" s="1">
        <v>38101</v>
      </c>
      <c r="B846">
        <v>0.66557036524148627</v>
      </c>
      <c r="C846">
        <v>0.86764870971090957</v>
      </c>
      <c r="D846">
        <v>6.7920953284350114</v>
      </c>
      <c r="E846">
        <v>1.1279979817400887</v>
      </c>
      <c r="F846">
        <v>93.00914227170972</v>
      </c>
      <c r="G846">
        <v>0.18603091232174987</v>
      </c>
      <c r="H846">
        <v>0</v>
      </c>
      <c r="I846">
        <v>0</v>
      </c>
      <c r="J846">
        <v>0.18141207632209053</v>
      </c>
      <c r="K846">
        <v>8.310340934178323E-2</v>
      </c>
      <c r="L846">
        <v>6.7505282279617189</v>
      </c>
      <c r="M846">
        <v>36.245503999999997</v>
      </c>
    </row>
    <row r="847" spans="1:13" x14ac:dyDescent="0.25">
      <c r="A847" s="1">
        <v>38102</v>
      </c>
      <c r="B847">
        <v>7.2338584040159234E-2</v>
      </c>
      <c r="C847">
        <v>9.4301793442963272E-2</v>
      </c>
      <c r="D847">
        <v>1.7708489971594492</v>
      </c>
      <c r="E847">
        <v>0.34967370184290614</v>
      </c>
      <c r="F847">
        <v>92.725996059602679</v>
      </c>
      <c r="G847">
        <v>0.18546458145499653</v>
      </c>
      <c r="H847">
        <v>1.4424452079365264E-3</v>
      </c>
      <c r="I847">
        <v>1.3291336520361151E-3</v>
      </c>
      <c r="J847">
        <v>0.14188723334762832</v>
      </c>
      <c r="K847">
        <v>6.8404745093361349E-2</v>
      </c>
      <c r="L847">
        <v>5.2176159595862588</v>
      </c>
      <c r="M847">
        <v>31.431647999999999</v>
      </c>
    </row>
    <row r="848" spans="1:13" x14ac:dyDescent="0.25">
      <c r="A848" s="1">
        <v>38103</v>
      </c>
      <c r="B848">
        <v>8.3088108014540245E-3</v>
      </c>
      <c r="C848">
        <v>1.0831505348796955E-2</v>
      </c>
      <c r="D848">
        <v>2.5594973059856811</v>
      </c>
      <c r="E848">
        <v>0.47661510994023992</v>
      </c>
      <c r="F848">
        <v>92.249380949663859</v>
      </c>
      <c r="G848">
        <v>0.18451128652545654</v>
      </c>
      <c r="H848">
        <v>0</v>
      </c>
      <c r="I848">
        <v>0</v>
      </c>
      <c r="J848">
        <v>0.11137189189683014</v>
      </c>
      <c r="K848">
        <v>5.6066147277344311E-2</v>
      </c>
      <c r="L848">
        <v>4.0803502648730277</v>
      </c>
      <c r="M848">
        <v>29.73264</v>
      </c>
    </row>
    <row r="849" spans="1:13" x14ac:dyDescent="0.25">
      <c r="A849" s="1">
        <v>38104</v>
      </c>
      <c r="B849">
        <v>16.316565691535775</v>
      </c>
      <c r="C849">
        <v>21.270549153789108</v>
      </c>
      <c r="D849">
        <v>5.3615870353468713</v>
      </c>
      <c r="E849">
        <v>5.3615870353468713</v>
      </c>
      <c r="F849">
        <v>106.80109402139541</v>
      </c>
      <c r="G849">
        <v>0.21361668834359279</v>
      </c>
      <c r="H849">
        <v>0.63901912342582023</v>
      </c>
      <c r="I849">
        <v>0.71822992328455981</v>
      </c>
      <c r="J849">
        <v>0.54542880604514754</v>
      </c>
      <c r="K849">
        <v>0.33228696780524736</v>
      </c>
      <c r="L849">
        <v>9.7721059416052398</v>
      </c>
      <c r="M849">
        <v>31.148479999999999</v>
      </c>
    </row>
    <row r="850" spans="1:13" x14ac:dyDescent="0.25">
      <c r="A850" s="1">
        <v>38105</v>
      </c>
      <c r="B850">
        <v>0.22085857711614523</v>
      </c>
      <c r="C850">
        <v>0.28791495155271074</v>
      </c>
      <c r="D850">
        <v>5.8051171371500301</v>
      </c>
      <c r="E850">
        <v>1.1790317795859822</v>
      </c>
      <c r="F850">
        <v>105.62206224180845</v>
      </c>
      <c r="G850">
        <v>0.21125846470820245</v>
      </c>
      <c r="H850">
        <v>0</v>
      </c>
      <c r="I850">
        <v>0</v>
      </c>
      <c r="J850">
        <v>0.55516745705595183</v>
      </c>
      <c r="K850">
        <v>0.25933953429665418</v>
      </c>
      <c r="L850">
        <v>12.228400392731402</v>
      </c>
      <c r="M850">
        <v>34.546495999999998</v>
      </c>
    </row>
    <row r="851" spans="1:13" x14ac:dyDescent="0.25">
      <c r="A851" s="1">
        <v>38106</v>
      </c>
      <c r="B851">
        <v>0</v>
      </c>
      <c r="C851">
        <v>0</v>
      </c>
      <c r="D851">
        <v>6.2600479215270912</v>
      </c>
      <c r="E851">
        <v>1.3225723257059734</v>
      </c>
      <c r="F851">
        <v>104.29948991610472</v>
      </c>
      <c r="G851">
        <v>0.20861314049217949</v>
      </c>
      <c r="H851">
        <v>0</v>
      </c>
      <c r="I851">
        <v>0</v>
      </c>
      <c r="J851">
        <v>0.51812214038349136</v>
      </c>
      <c r="K851">
        <v>0.20542493778285664</v>
      </c>
      <c r="L851">
        <v>14.839109820617681</v>
      </c>
      <c r="M851">
        <v>37.944512000000003</v>
      </c>
    </row>
    <row r="852" spans="1:13" x14ac:dyDescent="0.25">
      <c r="A852" s="1">
        <v>38107</v>
      </c>
      <c r="B852">
        <v>0</v>
      </c>
      <c r="C852">
        <v>0</v>
      </c>
      <c r="D852">
        <v>5.7028661312087214</v>
      </c>
      <c r="E852">
        <v>1.1915861502803191</v>
      </c>
      <c r="F852">
        <v>103.10790376582324</v>
      </c>
      <c r="G852">
        <v>0.20622980641090477</v>
      </c>
      <c r="H852">
        <v>0</v>
      </c>
      <c r="I852">
        <v>0</v>
      </c>
      <c r="J852">
        <v>0.44043243695405726</v>
      </c>
      <c r="K852">
        <v>0.16441354027316979</v>
      </c>
      <c r="L852">
        <v>14.807045180486449</v>
      </c>
      <c r="M852">
        <v>41.342528000000001</v>
      </c>
    </row>
    <row r="853" spans="1:13" x14ac:dyDescent="0.25">
      <c r="A853" s="1">
        <v>38108</v>
      </c>
      <c r="B853">
        <v>6.7509087761814075E-4</v>
      </c>
      <c r="C853">
        <v>8.8005980958975254E-4</v>
      </c>
      <c r="D853">
        <v>0.17466789279642794</v>
      </c>
      <c r="E853">
        <v>3.5585797755163004E-2</v>
      </c>
      <c r="F853">
        <v>103.07315744022623</v>
      </c>
      <c r="G853">
        <v>0.20616030904222854</v>
      </c>
      <c r="H853">
        <v>2.1813554868056249E-5</v>
      </c>
      <c r="I853">
        <v>1.8774096002195075E-5</v>
      </c>
      <c r="J853">
        <v>0.35043661917625019</v>
      </c>
      <c r="K853">
        <v>0.13256262377154071</v>
      </c>
      <c r="L853">
        <v>12.872296270167929</v>
      </c>
      <c r="M853">
        <v>44.457375999999996</v>
      </c>
    </row>
    <row r="854" spans="1:13" x14ac:dyDescent="0.25">
      <c r="A854" s="1">
        <v>38109</v>
      </c>
      <c r="B854">
        <v>6.1680976285269455</v>
      </c>
      <c r="C854">
        <v>8.0408356925878923</v>
      </c>
      <c r="D854">
        <v>4.4933076287506575</v>
      </c>
      <c r="E854">
        <v>3.7806067194404056</v>
      </c>
      <c r="F854">
        <v>106.45247586344649</v>
      </c>
      <c r="G854">
        <v>0.212919404696084</v>
      </c>
      <c r="H854">
        <v>0.15055265574299265</v>
      </c>
      <c r="I854">
        <v>0.18029794755477116</v>
      </c>
      <c r="J854">
        <v>0.37730800387733399</v>
      </c>
      <c r="K854">
        <v>0.17921180555218358</v>
      </c>
      <c r="L854">
        <v>10.951590482448553</v>
      </c>
      <c r="M854">
        <v>49.271231999999998</v>
      </c>
    </row>
    <row r="855" spans="1:13" x14ac:dyDescent="0.25">
      <c r="A855" s="1">
        <v>38110</v>
      </c>
      <c r="B855">
        <v>26.767249437424329</v>
      </c>
      <c r="C855">
        <v>34.894236056416425</v>
      </c>
      <c r="D855">
        <v>0.78006798610705064</v>
      </c>
      <c r="E855">
        <v>0.78006798610705064</v>
      </c>
      <c r="F855">
        <v>137.32129951870948</v>
      </c>
      <c r="G855">
        <v>0.2746612430425962</v>
      </c>
      <c r="H855">
        <v>1.3702720274517204</v>
      </c>
      <c r="I855">
        <v>1.8750723875946413</v>
      </c>
      <c r="J855">
        <v>1.3390983313871472</v>
      </c>
      <c r="K855">
        <v>0.88891341209263286</v>
      </c>
      <c r="L855">
        <v>23.114145466773568</v>
      </c>
      <c r="M855">
        <v>60.314784000000003</v>
      </c>
    </row>
    <row r="856" spans="1:13" x14ac:dyDescent="0.25">
      <c r="A856" s="1">
        <v>38111</v>
      </c>
      <c r="B856">
        <v>3.6734464254803041</v>
      </c>
      <c r="C856">
        <v>4.7887664741561471</v>
      </c>
      <c r="D856">
        <v>5.322944476200056</v>
      </c>
      <c r="E856">
        <v>2.7923929658163855</v>
      </c>
      <c r="F856">
        <v>138.00036244468095</v>
      </c>
      <c r="G856">
        <v>0.27601946109037967</v>
      </c>
      <c r="H856">
        <v>5.1800070847910162E-2</v>
      </c>
      <c r="I856">
        <v>8.7403779750383132E-2</v>
      </c>
      <c r="J856">
        <v>1.4392935894549614</v>
      </c>
      <c r="K856">
        <v>0.72255418574788</v>
      </c>
      <c r="L856">
        <v>28.915478684708731</v>
      </c>
      <c r="M856">
        <v>97.976128000000003</v>
      </c>
    </row>
    <row r="857" spans="1:13" x14ac:dyDescent="0.25">
      <c r="A857" s="1">
        <v>38112</v>
      </c>
      <c r="B857">
        <v>5.9546477410420701E-3</v>
      </c>
      <c r="C857">
        <v>7.7625788333044845E-3</v>
      </c>
      <c r="D857">
        <v>5.8536646549411673</v>
      </c>
      <c r="E857">
        <v>1.6073452039166509</v>
      </c>
      <c r="F857">
        <v>136.39301724076554</v>
      </c>
      <c r="G857">
        <v>0.27280455245454482</v>
      </c>
      <c r="H857">
        <v>0</v>
      </c>
      <c r="I857">
        <v>0</v>
      </c>
      <c r="J857">
        <v>1.3876233811954621</v>
      </c>
      <c r="K857">
        <v>0.56823930134589073</v>
      </c>
      <c r="L857">
        <v>36.936597227979213</v>
      </c>
      <c r="M857">
        <v>120.912736</v>
      </c>
    </row>
    <row r="858" spans="1:13" x14ac:dyDescent="0.25">
      <c r="A858" s="1">
        <v>38113</v>
      </c>
      <c r="B858">
        <v>0</v>
      </c>
      <c r="C858">
        <v>0</v>
      </c>
      <c r="D858">
        <v>7.2779074978749474</v>
      </c>
      <c r="E858">
        <v>1.9820753859236089</v>
      </c>
      <c r="F858">
        <v>134.41094185484033</v>
      </c>
      <c r="G858">
        <v>0.26884013257787825</v>
      </c>
      <c r="H858">
        <v>0</v>
      </c>
      <c r="I858">
        <v>0</v>
      </c>
      <c r="J858">
        <v>1.2133205177284394</v>
      </c>
      <c r="K858">
        <v>0.45175221120776637</v>
      </c>
      <c r="L858">
        <v>38.566816839668384</v>
      </c>
      <c r="M858">
        <v>127.991936</v>
      </c>
    </row>
    <row r="859" spans="1:13" x14ac:dyDescent="0.25">
      <c r="A859" s="1">
        <v>38114</v>
      </c>
      <c r="B859">
        <v>0</v>
      </c>
      <c r="C859">
        <v>0</v>
      </c>
      <c r="D859">
        <v>8.2655130118485687</v>
      </c>
      <c r="E859">
        <v>2.2227719500288479</v>
      </c>
      <c r="F859">
        <v>132.18816990481125</v>
      </c>
      <c r="G859">
        <v>0.26439428689381922</v>
      </c>
      <c r="H859">
        <v>0</v>
      </c>
      <c r="I859">
        <v>0</v>
      </c>
      <c r="J859">
        <v>0.9876138597138252</v>
      </c>
      <c r="K859">
        <v>0.36183257257629536</v>
      </c>
      <c r="L859">
        <v>34.66904478546958</v>
      </c>
      <c r="M859">
        <v>114.399872</v>
      </c>
    </row>
    <row r="860" spans="1:13" x14ac:dyDescent="0.25">
      <c r="A860" s="1">
        <v>38115</v>
      </c>
      <c r="B860">
        <v>0</v>
      </c>
      <c r="C860">
        <v>0</v>
      </c>
      <c r="D860">
        <v>4.1792989241307703</v>
      </c>
      <c r="E860">
        <v>1.1052596665557517</v>
      </c>
      <c r="F860">
        <v>131.08291023825566</v>
      </c>
      <c r="G860">
        <v>0.26218361750046454</v>
      </c>
      <c r="H860">
        <v>0</v>
      </c>
      <c r="I860">
        <v>0</v>
      </c>
      <c r="J860">
        <v>0.77001940000918367</v>
      </c>
      <c r="K860">
        <v>0.29137690530263755</v>
      </c>
      <c r="L860">
        <v>28.460883314065164</v>
      </c>
      <c r="M860">
        <v>84.950400000000002</v>
      </c>
    </row>
    <row r="861" spans="1:13" x14ac:dyDescent="0.25">
      <c r="A861" s="1">
        <v>38116</v>
      </c>
      <c r="B861">
        <v>8.3088108014540399E-4</v>
      </c>
      <c r="C861">
        <v>1.0831505348796954E-3</v>
      </c>
      <c r="D861">
        <v>7.5314702915658804</v>
      </c>
      <c r="E861">
        <v>1.9759187081450507</v>
      </c>
      <c r="F861">
        <v>129.10699153011046</v>
      </c>
      <c r="G861">
        <v>0.25823151181524528</v>
      </c>
      <c r="H861">
        <v>0</v>
      </c>
      <c r="I861">
        <v>0</v>
      </c>
      <c r="J861">
        <v>0.58818712010900365</v>
      </c>
      <c r="K861">
        <v>0.23564844451119155</v>
      </c>
      <c r="L861">
        <v>22.242525871117312</v>
      </c>
      <c r="M861">
        <v>63.429631999999998</v>
      </c>
    </row>
    <row r="862" spans="1:13" x14ac:dyDescent="0.25">
      <c r="A862" s="1">
        <v>38117</v>
      </c>
      <c r="B862">
        <v>6.8997749697074548E-2</v>
      </c>
      <c r="C862">
        <v>8.9946625667301397E-2</v>
      </c>
      <c r="D862">
        <v>7.983337045292318</v>
      </c>
      <c r="E862">
        <v>2.0610546384049875</v>
      </c>
      <c r="F862">
        <v>127.07072183957645</v>
      </c>
      <c r="G862">
        <v>0.2541586959714347</v>
      </c>
      <c r="H862">
        <v>5.8110692348908257E-5</v>
      </c>
      <c r="I862">
        <v>9.1969375271993358E-5</v>
      </c>
      <c r="J862">
        <v>0.44706302574221507</v>
      </c>
      <c r="K862">
        <v>0.19134320551020267</v>
      </c>
      <c r="L862">
        <v>17.014157062208465</v>
      </c>
      <c r="M862">
        <v>48.421728000000002</v>
      </c>
    </row>
    <row r="863" spans="1:13" x14ac:dyDescent="0.25">
      <c r="A863" s="1">
        <v>38118</v>
      </c>
      <c r="B863">
        <v>0</v>
      </c>
      <c r="C863">
        <v>0</v>
      </c>
      <c r="D863">
        <v>8.0660218047437979</v>
      </c>
      <c r="E863">
        <v>2.0494316804624253</v>
      </c>
      <c r="F863">
        <v>125.021290159114</v>
      </c>
      <c r="G863">
        <v>0.25005955436077554</v>
      </c>
      <c r="H863">
        <v>0</v>
      </c>
      <c r="I863">
        <v>0</v>
      </c>
      <c r="J863">
        <v>0.34111156972668921</v>
      </c>
      <c r="K863">
        <v>0.15591033715299746</v>
      </c>
      <c r="L863">
        <v>12.964445112096925</v>
      </c>
      <c r="M863">
        <v>37.378176000000003</v>
      </c>
    </row>
    <row r="864" spans="1:13" x14ac:dyDescent="0.25">
      <c r="A864" s="1">
        <v>38119</v>
      </c>
      <c r="B864">
        <v>0</v>
      </c>
      <c r="C864">
        <v>0</v>
      </c>
      <c r="D864">
        <v>8.1616574077896953</v>
      </c>
      <c r="E864">
        <v>2.0410191658645078</v>
      </c>
      <c r="F864">
        <v>122.9802709932479</v>
      </c>
      <c r="G864">
        <v>0.24597723892147216</v>
      </c>
      <c r="H864">
        <v>0</v>
      </c>
      <c r="I864">
        <v>0</v>
      </c>
      <c r="J864">
        <v>0.26231132662935264</v>
      </c>
      <c r="K864">
        <v>0.12751200024814072</v>
      </c>
      <c r="L864">
        <v>9.9377837262704123</v>
      </c>
      <c r="M864">
        <v>30.865311999999999</v>
      </c>
    </row>
    <row r="865" spans="1:13" x14ac:dyDescent="0.25">
      <c r="A865" s="1">
        <v>38120</v>
      </c>
      <c r="B865">
        <v>0.86965553055218969</v>
      </c>
      <c r="C865">
        <v>1.1336975598407484</v>
      </c>
      <c r="D865">
        <v>8.0076445033407353</v>
      </c>
      <c r="E865">
        <v>2.0250390447196382</v>
      </c>
      <c r="F865">
        <v>121.44560264933288</v>
      </c>
      <c r="G865">
        <v>0.24290769387292499</v>
      </c>
      <c r="H865">
        <v>8.9297345505930069E-3</v>
      </c>
      <c r="I865">
        <v>1.3684171092421992E-2</v>
      </c>
      <c r="J865">
        <v>0.20974964415773592</v>
      </c>
      <c r="K865">
        <v>0.11040669870506897</v>
      </c>
      <c r="L865">
        <v>8.1443906780613489</v>
      </c>
      <c r="M865">
        <v>25.400169600000002</v>
      </c>
    </row>
    <row r="866" spans="1:13" x14ac:dyDescent="0.25">
      <c r="A866" s="1">
        <v>38121</v>
      </c>
      <c r="B866">
        <v>8.8281114765449177E-4</v>
      </c>
      <c r="C866">
        <v>1.1508474433096765E-3</v>
      </c>
      <c r="D866">
        <v>8.1399059008602279</v>
      </c>
      <c r="E866">
        <v>1.9779841898553552</v>
      </c>
      <c r="F866">
        <v>119.46761845947776</v>
      </c>
      <c r="G866">
        <v>0.23895145694385517</v>
      </c>
      <c r="H866">
        <v>0</v>
      </c>
      <c r="I866">
        <v>0</v>
      </c>
      <c r="J866">
        <v>0.1617318227540625</v>
      </c>
      <c r="K866">
        <v>9.1480869824034861E-2</v>
      </c>
      <c r="L866">
        <v>6.2236336502785266</v>
      </c>
      <c r="M866">
        <v>22.370272</v>
      </c>
    </row>
    <row r="867" spans="1:13" x14ac:dyDescent="0.25">
      <c r="A867" s="1">
        <v>38122</v>
      </c>
      <c r="B867">
        <v>3.6351047256361481E-3</v>
      </c>
      <c r="C867">
        <v>4.7387835900986677E-3</v>
      </c>
      <c r="D867">
        <v>8.182996748160356</v>
      </c>
      <c r="E867">
        <v>1.9561532966774551</v>
      </c>
      <c r="F867">
        <v>117.51146516280089</v>
      </c>
      <c r="G867">
        <v>0.23503888476509732</v>
      </c>
      <c r="H867">
        <v>0</v>
      </c>
      <c r="I867">
        <v>0</v>
      </c>
      <c r="J867">
        <v>0.12635575339056151</v>
      </c>
      <c r="K867">
        <v>7.6110868436671517E-2</v>
      </c>
      <c r="L867">
        <v>4.8635091298232958</v>
      </c>
      <c r="M867">
        <v>19.5669088</v>
      </c>
    </row>
    <row r="868" spans="1:13" x14ac:dyDescent="0.25">
      <c r="A868" s="1">
        <v>38123</v>
      </c>
      <c r="B868">
        <v>3.3581443655876799E-3</v>
      </c>
      <c r="C868">
        <v>4.3777334118054361E-3</v>
      </c>
      <c r="D868">
        <v>8.2313991003709255</v>
      </c>
      <c r="E868">
        <v>1.9362090976720374</v>
      </c>
      <c r="F868">
        <v>115.57525606512787</v>
      </c>
      <c r="G868">
        <v>0.23116620369216453</v>
      </c>
      <c r="H868">
        <v>0</v>
      </c>
      <c r="I868">
        <v>0</v>
      </c>
      <c r="J868">
        <v>9.9481557969438555E-2</v>
      </c>
      <c r="K868">
        <v>6.3576176456712957E-2</v>
      </c>
      <c r="L868">
        <v>3.8527111779536414</v>
      </c>
      <c r="M868">
        <v>17.584732800000001</v>
      </c>
    </row>
    <row r="869" spans="1:13" x14ac:dyDescent="0.25">
      <c r="A869" s="1">
        <v>38124</v>
      </c>
      <c r="B869">
        <v>1.0434135364376165</v>
      </c>
      <c r="C869">
        <v>1.3602114154474427</v>
      </c>
      <c r="D869">
        <v>7.2083498545111988</v>
      </c>
      <c r="E869">
        <v>1.7825467432092132</v>
      </c>
      <c r="F869">
        <v>114.41717326460675</v>
      </c>
      <c r="G869">
        <v>0.22884988085912747</v>
      </c>
      <c r="H869">
        <v>1.2717034123692973E-2</v>
      </c>
      <c r="I869">
        <v>1.5033604638452309E-2</v>
      </c>
      <c r="J869">
        <v>8.7386091117173978E-2</v>
      </c>
      <c r="K869">
        <v>5.9657553707414684E-2</v>
      </c>
      <c r="L869">
        <v>3.0775832378604111</v>
      </c>
      <c r="M869">
        <v>15.970675200000001</v>
      </c>
    </row>
    <row r="870" spans="1:13" x14ac:dyDescent="0.25">
      <c r="A870" s="1">
        <v>38125</v>
      </c>
      <c r="B870">
        <v>8.9665916565691527E-3</v>
      </c>
      <c r="C870">
        <v>1.1688999522243379E-2</v>
      </c>
      <c r="D870">
        <v>8.0000466405337924</v>
      </c>
      <c r="E870">
        <v>1.8297618711258614</v>
      </c>
      <c r="F870">
        <v>112.58741139348072</v>
      </c>
      <c r="G870">
        <v>0.2251901086915401</v>
      </c>
      <c r="H870">
        <v>0</v>
      </c>
      <c r="I870">
        <v>0</v>
      </c>
      <c r="J870">
        <v>7.2884590598114654E-2</v>
      </c>
      <c r="K870">
        <v>4.9910981250160261E-2</v>
      </c>
      <c r="L870">
        <v>2.4717484542784778</v>
      </c>
      <c r="M870">
        <v>15.6591904</v>
      </c>
    </row>
    <row r="871" spans="1:13" x14ac:dyDescent="0.25">
      <c r="A871" s="1">
        <v>38126</v>
      </c>
      <c r="B871">
        <v>6.3527782586117552E-3</v>
      </c>
      <c r="C871">
        <v>8.2815884646010047E-3</v>
      </c>
      <c r="D871">
        <v>7.0421974783713939</v>
      </c>
      <c r="E871">
        <v>1.5850258553220884</v>
      </c>
      <c r="F871">
        <v>111.00238553815946</v>
      </c>
      <c r="G871">
        <v>0.22201984178317638</v>
      </c>
      <c r="H871">
        <v>0</v>
      </c>
      <c r="I871">
        <v>0</v>
      </c>
      <c r="J871">
        <v>6.1491259250130104E-2</v>
      </c>
      <c r="K871">
        <v>4.1917549345246968E-2</v>
      </c>
      <c r="L871">
        <v>2.0193923196338353</v>
      </c>
      <c r="M871">
        <v>14.979587199999999</v>
      </c>
    </row>
    <row r="872" spans="1:13" x14ac:dyDescent="0.25">
      <c r="A872" s="1">
        <v>38127</v>
      </c>
      <c r="B872">
        <v>8.1561364029773671</v>
      </c>
      <c r="C872">
        <v>10.6324764380128</v>
      </c>
      <c r="D872">
        <v>7.7306815364802981</v>
      </c>
      <c r="E872">
        <v>3.7986814510719116</v>
      </c>
      <c r="F872">
        <v>115.20683168041346</v>
      </c>
      <c r="G872">
        <v>0.23042930490204325</v>
      </c>
      <c r="H872">
        <v>0.21481869623984959</v>
      </c>
      <c r="I872">
        <v>0.39964449720801526</v>
      </c>
      <c r="J872">
        <v>0.21967935575283923</v>
      </c>
      <c r="K872">
        <v>0.19465346715627946</v>
      </c>
      <c r="L872">
        <v>7.8993056306827718</v>
      </c>
      <c r="M872">
        <v>14.328300799999999</v>
      </c>
    </row>
    <row r="873" spans="1:13" x14ac:dyDescent="0.25">
      <c r="A873" s="1">
        <v>38128</v>
      </c>
      <c r="B873">
        <v>0</v>
      </c>
      <c r="C873">
        <v>0</v>
      </c>
      <c r="D873">
        <v>8.2077578486484555</v>
      </c>
      <c r="E873">
        <v>1.8904489285366062</v>
      </c>
      <c r="F873">
        <v>113.31638275187748</v>
      </c>
      <c r="G873">
        <v>0.22664815038020608</v>
      </c>
      <c r="H873">
        <v>0</v>
      </c>
      <c r="I873">
        <v>0</v>
      </c>
      <c r="J873">
        <v>0.20141257801826429</v>
      </c>
      <c r="K873">
        <v>0.15578490874538742</v>
      </c>
      <c r="L873">
        <v>8.6773982497383706</v>
      </c>
      <c r="M873">
        <v>14.1300832</v>
      </c>
    </row>
    <row r="874" spans="1:13" x14ac:dyDescent="0.25">
      <c r="A874" s="1">
        <v>38129</v>
      </c>
      <c r="B874">
        <v>0.93370261381340791</v>
      </c>
      <c r="C874">
        <v>1.2171904135710532</v>
      </c>
      <c r="D874">
        <v>8.1553323360568086</v>
      </c>
      <c r="E874">
        <v>1.9063146296900628</v>
      </c>
      <c r="F874">
        <v>111.9020431534818</v>
      </c>
      <c r="G874">
        <v>0.22381927915963562</v>
      </c>
      <c r="H874">
        <v>8.8684524946096334E-3</v>
      </c>
      <c r="I874">
        <v>1.2795526105052902E-2</v>
      </c>
      <c r="J874">
        <v>0.17298078204057621</v>
      </c>
      <c r="K874">
        <v>0.12842201968644223</v>
      </c>
      <c r="L874">
        <v>7.7856332674667907</v>
      </c>
      <c r="M874">
        <v>14.696419199999999</v>
      </c>
    </row>
    <row r="875" spans="1:13" x14ac:dyDescent="0.25">
      <c r="A875" s="1">
        <v>38130</v>
      </c>
      <c r="B875">
        <v>15.324147481391938</v>
      </c>
      <c r="C875">
        <v>19.976816102419669</v>
      </c>
      <c r="D875">
        <v>7.207242966958435</v>
      </c>
      <c r="E875">
        <v>3.6087334272852645</v>
      </c>
      <c r="F875">
        <v>125.13089175841451</v>
      </c>
      <c r="G875">
        <v>0.25027877243990726</v>
      </c>
      <c r="H875">
        <v>0.64929904398115934</v>
      </c>
      <c r="I875">
        <v>1.5706561410130506</v>
      </c>
      <c r="J875">
        <v>0.68259298058954432</v>
      </c>
      <c r="K875">
        <v>0.72244653218221699</v>
      </c>
      <c r="L875">
        <v>17.135581571927876</v>
      </c>
      <c r="M875">
        <v>15.206121599999999</v>
      </c>
    </row>
    <row r="876" spans="1:13" x14ac:dyDescent="0.25">
      <c r="A876" s="1">
        <v>38131</v>
      </c>
      <c r="B876">
        <v>0.87181928336510595</v>
      </c>
      <c r="C876">
        <v>1.136518264358608</v>
      </c>
      <c r="D876">
        <v>8.2423876163861642</v>
      </c>
      <c r="E876">
        <v>2.012735174030492</v>
      </c>
      <c r="F876">
        <v>123.40468017000983</v>
      </c>
      <c r="G876">
        <v>0.24682611489670186</v>
      </c>
      <c r="H876">
        <v>4.5148195416017068E-3</v>
      </c>
      <c r="I876">
        <v>4.1878124961212551E-3</v>
      </c>
      <c r="J876">
        <v>0.75765569377226805</v>
      </c>
      <c r="K876">
        <v>0.55571247362282084</v>
      </c>
      <c r="L876">
        <v>27.688755937052257</v>
      </c>
      <c r="M876">
        <v>19.7651264</v>
      </c>
    </row>
    <row r="877" spans="1:13" x14ac:dyDescent="0.25">
      <c r="A877" s="1">
        <v>38132</v>
      </c>
      <c r="B877">
        <v>8.6757832785182787E-2</v>
      </c>
      <c r="C877">
        <v>0.11309896835035484</v>
      </c>
      <c r="D877">
        <v>8.6468915071483465</v>
      </c>
      <c r="E877">
        <v>2.0951641221957606</v>
      </c>
      <c r="F877">
        <v>121.33612485629914</v>
      </c>
      <c r="G877">
        <v>0.24268872342314346</v>
      </c>
      <c r="H877">
        <v>1.5857366983281041E-4</v>
      </c>
      <c r="I877">
        <v>2.3874197436980814E-3</v>
      </c>
      <c r="J877">
        <v>0.68569648126649763</v>
      </c>
      <c r="K877">
        <v>0.4253488756465752</v>
      </c>
      <c r="L877">
        <v>27.230335707336394</v>
      </c>
      <c r="M877">
        <v>19.142156799999999</v>
      </c>
    </row>
    <row r="878" spans="1:13" x14ac:dyDescent="0.25">
      <c r="A878" s="1">
        <v>38133</v>
      </c>
      <c r="B878">
        <v>3.0344469447810263E-2</v>
      </c>
      <c r="C878">
        <v>3.9557560159252207E-2</v>
      </c>
      <c r="D878">
        <v>8.0807301887643082</v>
      </c>
      <c r="E878">
        <v>1.9681974681484571</v>
      </c>
      <c r="F878">
        <v>119.38786216368968</v>
      </c>
      <c r="G878">
        <v>0.23879193352382744</v>
      </c>
      <c r="H878">
        <v>1.9988777570127114E-4</v>
      </c>
      <c r="I878">
        <v>4.6776248363015034E-4</v>
      </c>
      <c r="J878">
        <v>0.57786352282336673</v>
      </c>
      <c r="K878">
        <v>0.32410511172798845</v>
      </c>
      <c r="L878">
        <v>24.623850662276574</v>
      </c>
      <c r="M878">
        <v>15.177804800000001</v>
      </c>
    </row>
    <row r="879" spans="1:13" x14ac:dyDescent="0.25">
      <c r="A879" s="1">
        <v>38134</v>
      </c>
      <c r="B879">
        <v>15.706975939069226</v>
      </c>
      <c r="C879">
        <v>20.475877711365591</v>
      </c>
      <c r="D879">
        <v>3.5499024418739484</v>
      </c>
      <c r="E879">
        <v>3.3850499191051138</v>
      </c>
      <c r="F879">
        <v>134.69371569168609</v>
      </c>
      <c r="G879">
        <v>0.26940571864355328</v>
      </c>
      <c r="H879">
        <v>0.68068878199612737</v>
      </c>
      <c r="I879">
        <v>0.95508149608895054</v>
      </c>
      <c r="J879">
        <v>0.96431324447407796</v>
      </c>
      <c r="K879">
        <v>0.62717884138591773</v>
      </c>
      <c r="L879">
        <v>29.763060488261779</v>
      </c>
      <c r="M879">
        <v>14.838003199999999</v>
      </c>
    </row>
    <row r="880" spans="1:13" x14ac:dyDescent="0.25">
      <c r="A880" s="1">
        <v>38135</v>
      </c>
      <c r="B880">
        <v>1.9041024753332176E-4</v>
      </c>
      <c r="C880">
        <v>2.4822199757659687E-4</v>
      </c>
      <c r="D880">
        <v>6.632392451668597</v>
      </c>
      <c r="E880">
        <v>1.7904321220906261</v>
      </c>
      <c r="F880">
        <v>132.90328356959486</v>
      </c>
      <c r="G880">
        <v>0.26582461131380758</v>
      </c>
      <c r="H880">
        <v>0</v>
      </c>
      <c r="I880">
        <v>0</v>
      </c>
      <c r="J880">
        <v>0.88356679104800706</v>
      </c>
      <c r="K880">
        <v>0.48694959059017756</v>
      </c>
      <c r="L880">
        <v>28.509164002615009</v>
      </c>
      <c r="M880">
        <v>14.101766400000001</v>
      </c>
    </row>
    <row r="881" spans="1:13" x14ac:dyDescent="0.25">
      <c r="A881" s="1">
        <v>38136</v>
      </c>
      <c r="B881">
        <v>1.4298078587502065E-2</v>
      </c>
      <c r="C881">
        <v>1.8639215454387934E-2</v>
      </c>
      <c r="D881">
        <v>8.2307873311384228</v>
      </c>
      <c r="E881">
        <v>2.1832734476324469</v>
      </c>
      <c r="F881">
        <v>130.72001012196299</v>
      </c>
      <c r="G881">
        <v>0.26145776799721732</v>
      </c>
      <c r="H881">
        <v>0</v>
      </c>
      <c r="I881">
        <v>0</v>
      </c>
      <c r="J881">
        <v>0.7668183308820159</v>
      </c>
      <c r="K881">
        <v>0.38197360959824861</v>
      </c>
      <c r="L881">
        <v>25.543146401894468</v>
      </c>
      <c r="M881">
        <v>13.6203808</v>
      </c>
    </row>
    <row r="882" spans="1:13" x14ac:dyDescent="0.25">
      <c r="A882" s="1">
        <v>38137</v>
      </c>
      <c r="B882">
        <v>1.9961398649817796</v>
      </c>
      <c r="C882">
        <v>2.6022014631400001</v>
      </c>
      <c r="D882">
        <v>1.8341308213966585</v>
      </c>
      <c r="E882">
        <v>1.3570067588523318</v>
      </c>
      <c r="F882">
        <v>131.64341474963183</v>
      </c>
      <c r="G882">
        <v>0.26330470262247818</v>
      </c>
      <c r="H882">
        <v>4.5305460965823975E-2</v>
      </c>
      <c r="I882">
        <v>6.8068400233952081E-2</v>
      </c>
      <c r="J882">
        <v>0.6771674756296453</v>
      </c>
      <c r="K882">
        <v>0.32945254156326342</v>
      </c>
      <c r="L882">
        <v>23.03484598451352</v>
      </c>
      <c r="M882">
        <v>13.3655296</v>
      </c>
    </row>
    <row r="883" spans="1:13" x14ac:dyDescent="0.25">
      <c r="A883" s="1">
        <v>38138</v>
      </c>
      <c r="B883">
        <v>4.1767872598232429</v>
      </c>
      <c r="C883">
        <v>5.4449300419317748</v>
      </c>
      <c r="D883">
        <v>4.9793608767444786</v>
      </c>
      <c r="E883">
        <v>2.6034813405587065</v>
      </c>
      <c r="F883">
        <v>132.80873517746056</v>
      </c>
      <c r="G883">
        <v>0.26563550169277989</v>
      </c>
      <c r="H883">
        <v>6.7085446867714366E-2</v>
      </c>
      <c r="I883">
        <v>8.7712769164973128E-2</v>
      </c>
      <c r="J883">
        <v>0.60792241503439415</v>
      </c>
      <c r="K883">
        <v>0.29758623837073361</v>
      </c>
      <c r="L883">
        <v>19.986310596995292</v>
      </c>
      <c r="M883">
        <v>13.308896000000001</v>
      </c>
    </row>
    <row r="884" spans="1:13" x14ac:dyDescent="0.25">
      <c r="A884" s="1">
        <v>38139</v>
      </c>
      <c r="B884">
        <v>0</v>
      </c>
      <c r="C884">
        <v>0</v>
      </c>
      <c r="D884">
        <v>8.3455510916927569</v>
      </c>
      <c r="E884">
        <v>2.2159251747610607</v>
      </c>
      <c r="F884">
        <v>130.5928100027003</v>
      </c>
      <c r="G884">
        <v>0.26120335048883214</v>
      </c>
      <c r="H884">
        <v>0</v>
      </c>
      <c r="I884">
        <v>0</v>
      </c>
      <c r="J884">
        <v>0.50713407829577883</v>
      </c>
      <c r="K884">
        <v>0.23788863142935432</v>
      </c>
      <c r="L884">
        <v>16.752482078220186</v>
      </c>
      <c r="M884">
        <v>14.243350400000001</v>
      </c>
    </row>
    <row r="885" spans="1:13" x14ac:dyDescent="0.25">
      <c r="A885" s="1">
        <v>38140</v>
      </c>
      <c r="B885">
        <v>0</v>
      </c>
      <c r="C885">
        <v>0</v>
      </c>
      <c r="D885">
        <v>8.4980293885736664</v>
      </c>
      <c r="E885">
        <v>2.2201487386277083</v>
      </c>
      <c r="F885">
        <v>128.37266126407172</v>
      </c>
      <c r="G885">
        <v>0.25676275158371759</v>
      </c>
      <c r="H885">
        <v>0</v>
      </c>
      <c r="I885">
        <v>0</v>
      </c>
      <c r="J885">
        <v>0.4174358680660531</v>
      </c>
      <c r="K885">
        <v>0.191624495770259</v>
      </c>
      <c r="L885">
        <v>14.227624881296702</v>
      </c>
      <c r="M885">
        <v>13.5637472</v>
      </c>
    </row>
    <row r="886" spans="1:13" x14ac:dyDescent="0.25">
      <c r="A886" s="1">
        <v>38141</v>
      </c>
      <c r="B886">
        <v>2.2139518781374403E-2</v>
      </c>
      <c r="C886">
        <v>2.8861448627315135E-2</v>
      </c>
      <c r="D886">
        <v>7.2625743834075438</v>
      </c>
      <c r="E886">
        <v>1.8564366472707281</v>
      </c>
      <c r="F886">
        <v>126.5162246168014</v>
      </c>
      <c r="G886">
        <v>0.2530496262422301</v>
      </c>
      <c r="H886">
        <v>0</v>
      </c>
      <c r="I886">
        <v>0</v>
      </c>
      <c r="J886">
        <v>0.3372505565877475</v>
      </c>
      <c r="K886">
        <v>0.1553230584216756</v>
      </c>
      <c r="L886">
        <v>12.008615025028131</v>
      </c>
      <c r="M886">
        <v>12.8558272</v>
      </c>
    </row>
    <row r="887" spans="1:13" x14ac:dyDescent="0.25">
      <c r="A887" s="1">
        <v>38142</v>
      </c>
      <c r="B887">
        <v>6.7855288211875267E-2</v>
      </c>
      <c r="C887">
        <v>8.8457293681842145E-2</v>
      </c>
      <c r="D887">
        <v>0.33680488528299807</v>
      </c>
      <c r="E887">
        <v>9.4162518659563418E-2</v>
      </c>
      <c r="F887">
        <v>126.50184881432189</v>
      </c>
      <c r="G887">
        <v>0.25302087268548579</v>
      </c>
      <c r="H887">
        <v>3.0076165531542111E-3</v>
      </c>
      <c r="I887">
        <v>3.4966598771813875E-3</v>
      </c>
      <c r="J887">
        <v>0.26901536365309797</v>
      </c>
      <c r="K887">
        <v>0.12803352327109177</v>
      </c>
      <c r="L887">
        <v>9.8349619110975546</v>
      </c>
      <c r="M887">
        <v>12.289491200000001</v>
      </c>
    </row>
    <row r="888" spans="1:13" x14ac:dyDescent="0.25">
      <c r="A888" s="1">
        <v>38143</v>
      </c>
      <c r="B888">
        <v>24.385026830534997</v>
      </c>
      <c r="C888">
        <v>31.788730644735825</v>
      </c>
      <c r="D888">
        <v>7.08408552514598</v>
      </c>
      <c r="E888">
        <v>7.08408552514598</v>
      </c>
      <c r="F888">
        <v>148.66710947779589</v>
      </c>
      <c r="G888">
        <v>0.29735440337249025</v>
      </c>
      <c r="H888">
        <v>0.99231744669035327</v>
      </c>
      <c r="I888">
        <v>1.5470670094279277</v>
      </c>
      <c r="J888">
        <v>0.95534310437958792</v>
      </c>
      <c r="K888">
        <v>0.72379794169900957</v>
      </c>
      <c r="L888">
        <v>13.623673239482137</v>
      </c>
      <c r="M888">
        <v>13.9318656</v>
      </c>
    </row>
    <row r="889" spans="1:13" x14ac:dyDescent="0.25">
      <c r="A889" s="1">
        <v>38144</v>
      </c>
      <c r="B889">
        <v>1.5059719577635432E-3</v>
      </c>
      <c r="C889">
        <v>1.9632103444694481E-3</v>
      </c>
      <c r="D889">
        <v>6.9657911302886131</v>
      </c>
      <c r="E889">
        <v>2.0699714551057156</v>
      </c>
      <c r="F889">
        <v>146.59713802269013</v>
      </c>
      <c r="G889">
        <v>0.29321417942387606</v>
      </c>
      <c r="H889">
        <v>0</v>
      </c>
      <c r="I889">
        <v>0</v>
      </c>
      <c r="J889">
        <v>1.0420275734500266</v>
      </c>
      <c r="K889">
        <v>0.56635575807862548</v>
      </c>
      <c r="L889">
        <v>17.980986870761573</v>
      </c>
      <c r="M889">
        <v>13.9884992</v>
      </c>
    </row>
    <row r="890" spans="1:13" x14ac:dyDescent="0.25">
      <c r="A890" s="1">
        <v>38145</v>
      </c>
      <c r="B890">
        <v>0.89414921239397926</v>
      </c>
      <c r="C890">
        <v>1.1656279349835523</v>
      </c>
      <c r="D890">
        <v>6.2336303780719025</v>
      </c>
      <c r="E890">
        <v>1.9501205106725841</v>
      </c>
      <c r="F890">
        <v>145.20517900670157</v>
      </c>
      <c r="G890">
        <v>0.29043007240671381</v>
      </c>
      <c r="H890">
        <v>8.097666420236958E-3</v>
      </c>
      <c r="I890">
        <v>1.1849871251747284E-2</v>
      </c>
      <c r="J890">
        <v>1.0463764024174216</v>
      </c>
      <c r="K890">
        <v>0.45318147396593877</v>
      </c>
      <c r="L890">
        <v>24.973603928373333</v>
      </c>
      <c r="M890">
        <v>14.3566176</v>
      </c>
    </row>
    <row r="891" spans="1:13" x14ac:dyDescent="0.25">
      <c r="A891" s="1">
        <v>38146</v>
      </c>
      <c r="B891">
        <v>1.1424614851999295E-3</v>
      </c>
      <c r="C891">
        <v>1.4893319854595811E-3</v>
      </c>
      <c r="D891">
        <v>8.0569774706144841</v>
      </c>
      <c r="E891">
        <v>2.3399388796823319</v>
      </c>
      <c r="F891">
        <v>142.86524012701815</v>
      </c>
      <c r="G891">
        <v>0.28574987695567827</v>
      </c>
      <c r="H891">
        <v>0</v>
      </c>
      <c r="I891">
        <v>0</v>
      </c>
      <c r="J891">
        <v>0.94716037442774947</v>
      </c>
      <c r="K891">
        <v>0.36109382047175553</v>
      </c>
      <c r="L891">
        <v>27.872844648942305</v>
      </c>
      <c r="M891">
        <v>16.253843199999999</v>
      </c>
    </row>
    <row r="892" spans="1:13" x14ac:dyDescent="0.25">
      <c r="A892" s="1">
        <v>38147</v>
      </c>
      <c r="B892">
        <v>1.62122208758872</v>
      </c>
      <c r="C892">
        <v>2.1134523499117073</v>
      </c>
      <c r="D892">
        <v>8.1489761574139621</v>
      </c>
      <c r="E892">
        <v>2.617958093014344</v>
      </c>
      <c r="F892">
        <v>141.56693075063416</v>
      </c>
      <c r="G892">
        <v>0.28315308193247174</v>
      </c>
      <c r="H892">
        <v>2.7207437804187076E-2</v>
      </c>
      <c r="I892">
        <v>4.2464931638060074E-2</v>
      </c>
      <c r="J892">
        <v>0.81410294745818312</v>
      </c>
      <c r="K892">
        <v>0.30625355330414422</v>
      </c>
      <c r="L892">
        <v>26.273510562581844</v>
      </c>
      <c r="M892">
        <v>16.197209600000001</v>
      </c>
    </row>
    <row r="893" spans="1:13" x14ac:dyDescent="0.25">
      <c r="A893" s="1">
        <v>38148</v>
      </c>
      <c r="B893">
        <v>1.5806993249091157</v>
      </c>
      <c r="C893">
        <v>2.0606261957001997</v>
      </c>
      <c r="D893">
        <v>8.5613786111156571</v>
      </c>
      <c r="E893">
        <v>2.7454173976225853</v>
      </c>
      <c r="F893">
        <v>140.15100051205204</v>
      </c>
      <c r="G893">
        <v>0.28032102921556706</v>
      </c>
      <c r="H893">
        <v>2.3455369722646707E-2</v>
      </c>
      <c r="I893">
        <v>5.2512987150491283E-2</v>
      </c>
      <c r="J893">
        <v>0.67839493837593079</v>
      </c>
      <c r="K893">
        <v>0.26621968519100675</v>
      </c>
      <c r="L893">
        <v>22.974691230561955</v>
      </c>
      <c r="M893">
        <v>15.8857248</v>
      </c>
    </row>
    <row r="894" spans="1:13" x14ac:dyDescent="0.25">
      <c r="A894" s="1">
        <v>38149</v>
      </c>
      <c r="B894">
        <v>3.2826899774969385</v>
      </c>
      <c r="C894">
        <v>4.2793698038566728</v>
      </c>
      <c r="D894">
        <v>8.5051943468815683</v>
      </c>
      <c r="E894">
        <v>3.0787102070565067</v>
      </c>
      <c r="F894">
        <v>139.9482467642674</v>
      </c>
      <c r="G894">
        <v>0.27991549419227874</v>
      </c>
      <c r="H894">
        <v>6.020417586155416E-2</v>
      </c>
      <c r="I894">
        <v>0.12308522245523439</v>
      </c>
      <c r="J894">
        <v>0.59028353570801828</v>
      </c>
      <c r="K894">
        <v>0.26220205610077896</v>
      </c>
      <c r="L894">
        <v>21.323207056848975</v>
      </c>
      <c r="M894">
        <v>20.841164800000001</v>
      </c>
    </row>
    <row r="895" spans="1:13" x14ac:dyDescent="0.25">
      <c r="A895" s="1">
        <v>38150</v>
      </c>
      <c r="B895">
        <v>4.8450406785525999</v>
      </c>
      <c r="C895">
        <v>6.3160764252449288</v>
      </c>
      <c r="D895">
        <v>5.9949807555596086</v>
      </c>
      <c r="E895">
        <v>3.1516505067428588</v>
      </c>
      <c r="F895">
        <v>141.51571301147615</v>
      </c>
      <c r="G895">
        <v>0.28305063950035814</v>
      </c>
      <c r="H895">
        <v>9.4460890742640732E-2</v>
      </c>
      <c r="I895">
        <v>0.17015592574046162</v>
      </c>
      <c r="J895">
        <v>0.54118893456993455</v>
      </c>
      <c r="K895">
        <v>0.27740347900257073</v>
      </c>
      <c r="L895">
        <v>17.993122214052491</v>
      </c>
      <c r="M895">
        <v>20.104928000000001</v>
      </c>
    </row>
    <row r="896" spans="1:13" x14ac:dyDescent="0.25">
      <c r="A896" s="1">
        <v>38151</v>
      </c>
      <c r="B896">
        <v>0</v>
      </c>
      <c r="C896">
        <v>0</v>
      </c>
      <c r="D896">
        <v>6.1635516939654265</v>
      </c>
      <c r="E896">
        <v>1.7447063538508987</v>
      </c>
      <c r="F896">
        <v>139.77100665762461</v>
      </c>
      <c r="G896">
        <v>0.27956098991524608</v>
      </c>
      <c r="H896">
        <v>0</v>
      </c>
      <c r="I896">
        <v>0</v>
      </c>
      <c r="J896">
        <v>0.45503803695271577</v>
      </c>
      <c r="K896">
        <v>0.22020145683985654</v>
      </c>
      <c r="L896">
        <v>15.482994173654182</v>
      </c>
      <c r="M896">
        <v>16.3104768</v>
      </c>
    </row>
    <row r="897" spans="1:13" x14ac:dyDescent="0.25">
      <c r="A897" s="1">
        <v>38152</v>
      </c>
      <c r="B897">
        <v>0.45876752639778362</v>
      </c>
      <c r="C897">
        <v>0.59805705470659465</v>
      </c>
      <c r="D897">
        <v>5.1176907139877619</v>
      </c>
      <c r="E897">
        <v>1.2769225916173621</v>
      </c>
      <c r="F897">
        <v>138.49408406600739</v>
      </c>
      <c r="G897">
        <v>0.27700697136523084</v>
      </c>
      <c r="H897">
        <v>0</v>
      </c>
      <c r="I897">
        <v>0</v>
      </c>
      <c r="J897">
        <v>0.37365722631644765</v>
      </c>
      <c r="K897">
        <v>0.17631315398657965</v>
      </c>
      <c r="L897">
        <v>12.559687419765849</v>
      </c>
      <c r="M897">
        <v>14.4982016</v>
      </c>
    </row>
    <row r="898" spans="1:13" x14ac:dyDescent="0.25">
      <c r="A898" s="1">
        <v>38153</v>
      </c>
      <c r="B898">
        <v>0.15099532629392479</v>
      </c>
      <c r="C898">
        <v>0.19684004407824007</v>
      </c>
      <c r="D898">
        <v>7.3083352404961817</v>
      </c>
      <c r="E898">
        <v>1.9782015005541549</v>
      </c>
      <c r="F898">
        <v>136.51588256545358</v>
      </c>
      <c r="G898">
        <v>0.2730502997852518</v>
      </c>
      <c r="H898">
        <v>0</v>
      </c>
      <c r="I898">
        <v>0</v>
      </c>
      <c r="J898">
        <v>0.30577296728959458</v>
      </c>
      <c r="K898">
        <v>0.14221181231152299</v>
      </c>
      <c r="L898">
        <v>10.450611064589397</v>
      </c>
      <c r="M898">
        <v>13.3372128</v>
      </c>
    </row>
    <row r="899" spans="1:13" x14ac:dyDescent="0.25">
      <c r="A899" s="1">
        <v>38154</v>
      </c>
      <c r="B899">
        <v>5.0813917258092296</v>
      </c>
      <c r="C899">
        <v>6.6241876211459116</v>
      </c>
      <c r="D899">
        <v>3.7021733593542723</v>
      </c>
      <c r="E899">
        <v>2.3433153255133679</v>
      </c>
      <c r="F899">
        <v>140.07245219212092</v>
      </c>
      <c r="G899">
        <v>0.28016392191126099</v>
      </c>
      <c r="H899">
        <v>0.18037524550091338</v>
      </c>
      <c r="I899">
        <v>0.2772241698853527</v>
      </c>
      <c r="J899">
        <v>0.37881825854415208</v>
      </c>
      <c r="K899">
        <v>0.22888858607619122</v>
      </c>
      <c r="L899">
        <v>8.6933884740585778</v>
      </c>
      <c r="M899">
        <v>12.516025600000001</v>
      </c>
    </row>
    <row r="900" spans="1:13" x14ac:dyDescent="0.25">
      <c r="A900" s="1">
        <v>38155</v>
      </c>
      <c r="B900">
        <v>4.901142461485068</v>
      </c>
      <c r="C900">
        <v>6.3892116519854047</v>
      </c>
      <c r="D900">
        <v>7.9304656669882139</v>
      </c>
      <c r="E900">
        <v>3.284085802593141</v>
      </c>
      <c r="F900">
        <v>140.55805075396671</v>
      </c>
      <c r="G900">
        <v>0.28113518496428441</v>
      </c>
      <c r="H900">
        <v>6.0994622462474515E-2</v>
      </c>
      <c r="I900">
        <v>0.1013605454370959</v>
      </c>
      <c r="J900">
        <v>0.40692640902596916</v>
      </c>
      <c r="K900">
        <v>0.22427880524506147</v>
      </c>
      <c r="L900">
        <v>7.8906388989003089</v>
      </c>
      <c r="M900">
        <v>12.4027584</v>
      </c>
    </row>
    <row r="901" spans="1:13" x14ac:dyDescent="0.25">
      <c r="A901" s="1">
        <v>38156</v>
      </c>
      <c r="B901">
        <v>0</v>
      </c>
      <c r="C901">
        <v>0</v>
      </c>
      <c r="D901">
        <v>8.9505027270477644</v>
      </c>
      <c r="E901">
        <v>2.5160250213996616</v>
      </c>
      <c r="F901">
        <v>138.04202573256711</v>
      </c>
      <c r="G901">
        <v>0.27610279332274235</v>
      </c>
      <c r="H901">
        <v>0</v>
      </c>
      <c r="I901">
        <v>0</v>
      </c>
      <c r="J901">
        <v>0.39469119865287022</v>
      </c>
      <c r="K901">
        <v>0.18010406038742544</v>
      </c>
      <c r="L901">
        <v>8.2349516695489342</v>
      </c>
      <c r="M901">
        <v>11.893056</v>
      </c>
    </row>
    <row r="902" spans="1:13" x14ac:dyDescent="0.25">
      <c r="A902" s="1">
        <v>38157</v>
      </c>
      <c r="B902">
        <v>6.0459234897004581</v>
      </c>
      <c r="C902">
        <v>7.8815674326882883</v>
      </c>
      <c r="D902">
        <v>8.2124031472335322</v>
      </c>
      <c r="E902">
        <v>3.789017270992872</v>
      </c>
      <c r="F902">
        <v>140.204421447214</v>
      </c>
      <c r="G902">
        <v>0.28042787833881172</v>
      </c>
      <c r="H902">
        <v>0.14334700953251284</v>
      </c>
      <c r="I902">
        <v>0.25135129177936333</v>
      </c>
      <c r="J902">
        <v>0.47907547018433905</v>
      </c>
      <c r="K902">
        <v>0.24481135086818934</v>
      </c>
      <c r="L902">
        <v>14.469246921309701</v>
      </c>
      <c r="M902">
        <v>12.176223999999999</v>
      </c>
    </row>
    <row r="903" spans="1:13" x14ac:dyDescent="0.25">
      <c r="A903" s="1">
        <v>38158</v>
      </c>
      <c r="B903">
        <v>0.4616236801107933</v>
      </c>
      <c r="C903">
        <v>0.60178038467022676</v>
      </c>
      <c r="D903">
        <v>8.1085242129938351</v>
      </c>
      <c r="E903">
        <v>2.1876273492215748</v>
      </c>
      <c r="F903">
        <v>138.11940269384621</v>
      </c>
      <c r="G903">
        <v>0.27625755775071426</v>
      </c>
      <c r="H903">
        <v>1.5938332035653647E-3</v>
      </c>
      <c r="I903">
        <v>2.6684237182913314E-3</v>
      </c>
      <c r="J903">
        <v>0.41141645676439359</v>
      </c>
      <c r="K903">
        <v>0.19977877932001029</v>
      </c>
      <c r="L903">
        <v>13.030729039894151</v>
      </c>
      <c r="M903">
        <v>12.4027584</v>
      </c>
    </row>
    <row r="904" spans="1:13" x14ac:dyDescent="0.25">
      <c r="A904" s="1">
        <v>38159</v>
      </c>
      <c r="B904">
        <v>0</v>
      </c>
      <c r="C904">
        <v>0</v>
      </c>
      <c r="D904">
        <v>4.6203197351806606</v>
      </c>
      <c r="E904">
        <v>1.2835142199021212</v>
      </c>
      <c r="F904">
        <v>136.83588847394418</v>
      </c>
      <c r="G904">
        <v>0.27369035504918943</v>
      </c>
      <c r="H904">
        <v>0</v>
      </c>
      <c r="I904">
        <v>0</v>
      </c>
      <c r="J904">
        <v>0.34239865558819887</v>
      </c>
      <c r="K904">
        <v>0.16335782188757031</v>
      </c>
      <c r="L904">
        <v>11.677937357929338</v>
      </c>
      <c r="M904">
        <v>10.4488992</v>
      </c>
    </row>
    <row r="905" spans="1:13" x14ac:dyDescent="0.25">
      <c r="A905" s="1">
        <v>38160</v>
      </c>
      <c r="B905">
        <v>0</v>
      </c>
      <c r="C905">
        <v>0</v>
      </c>
      <c r="D905">
        <v>7.1109048661900687</v>
      </c>
      <c r="E905">
        <v>1.9420071250281947</v>
      </c>
      <c r="F905">
        <v>134.8938813489155</v>
      </c>
      <c r="G905">
        <v>0.26980607713434901</v>
      </c>
      <c r="H905">
        <v>0</v>
      </c>
      <c r="I905">
        <v>0</v>
      </c>
      <c r="J905">
        <v>0.27542515233019488</v>
      </c>
      <c r="K905">
        <v>0.13441165033957478</v>
      </c>
      <c r="L905">
        <v>9.8388580658453666</v>
      </c>
      <c r="M905">
        <v>10.335632</v>
      </c>
    </row>
    <row r="906" spans="1:13" x14ac:dyDescent="0.25">
      <c r="A906" s="1">
        <v>38161</v>
      </c>
      <c r="B906">
        <v>7.408689631296545E-3</v>
      </c>
      <c r="C906">
        <v>9.6580922693439517E-3</v>
      </c>
      <c r="D906">
        <v>7.3194533686373431</v>
      </c>
      <c r="E906">
        <v>1.9711138870883278</v>
      </c>
      <c r="F906">
        <v>132.9227674618277</v>
      </c>
      <c r="G906">
        <v>0.26586358174358693</v>
      </c>
      <c r="H906">
        <v>0</v>
      </c>
      <c r="I906">
        <v>0</v>
      </c>
      <c r="J906">
        <v>0.21730535483794189</v>
      </c>
      <c r="K906">
        <v>0.11119725331961992</v>
      </c>
      <c r="L906">
        <v>7.9582609439029435</v>
      </c>
      <c r="M906">
        <v>10.8170176</v>
      </c>
    </row>
    <row r="907" spans="1:13" x14ac:dyDescent="0.25">
      <c r="A907" s="1">
        <v>38162</v>
      </c>
      <c r="B907">
        <v>12.838514800069548</v>
      </c>
      <c r="C907">
        <v>16.736503580419271</v>
      </c>
      <c r="D907">
        <v>3.3000698851586261</v>
      </c>
      <c r="E907">
        <v>3.1029363748703904</v>
      </c>
      <c r="F907">
        <v>144.97800907822869</v>
      </c>
      <c r="G907">
        <v>0.28997570170708731</v>
      </c>
      <c r="H907">
        <v>0.54232268543574857</v>
      </c>
      <c r="I907">
        <v>0.88709227080253084</v>
      </c>
      <c r="J907">
        <v>0.58441480664641288</v>
      </c>
      <c r="K907">
        <v>0.44447872936586125</v>
      </c>
      <c r="L907">
        <v>10.114974129439156</v>
      </c>
      <c r="M907">
        <v>11.468304</v>
      </c>
    </row>
    <row r="908" spans="1:13" x14ac:dyDescent="0.25">
      <c r="A908" s="1">
        <v>38163</v>
      </c>
      <c r="B908">
        <v>7.204431365760787E-2</v>
      </c>
      <c r="C908">
        <v>9.3918177628526459E-2</v>
      </c>
      <c r="D908">
        <v>5.8614932273318816</v>
      </c>
      <c r="E908">
        <v>1.6921977846815592</v>
      </c>
      <c r="F908">
        <v>143.31000585466217</v>
      </c>
      <c r="G908">
        <v>0.28663946879646202</v>
      </c>
      <c r="H908">
        <v>3.0946417213479239E-4</v>
      </c>
      <c r="I908">
        <v>4.3100265213911532E-4</v>
      </c>
      <c r="J908">
        <v>0.62120197537615385</v>
      </c>
      <c r="K908">
        <v>0.34901112755962804</v>
      </c>
      <c r="L908">
        <v>13.026041522449651</v>
      </c>
      <c r="M908">
        <v>12.289491200000001</v>
      </c>
    </row>
    <row r="909" spans="1:13" x14ac:dyDescent="0.25">
      <c r="A909" s="1">
        <v>38164</v>
      </c>
      <c r="B909">
        <v>17.775454388091084</v>
      </c>
      <c r="C909">
        <v>23.172380967948783</v>
      </c>
      <c r="D909">
        <v>3.0669858073225442</v>
      </c>
      <c r="E909">
        <v>3.0266616617571329</v>
      </c>
      <c r="F909">
        <v>160.96143516909842</v>
      </c>
      <c r="G909">
        <v>0.32194472394605789</v>
      </c>
      <c r="H909">
        <v>0.80791131796552418</v>
      </c>
      <c r="I909">
        <v>1.6518983817613448</v>
      </c>
      <c r="J909">
        <v>1.2505966272481404</v>
      </c>
      <c r="K909">
        <v>0.93101240000683583</v>
      </c>
      <c r="L909">
        <v>33.36755358691039</v>
      </c>
      <c r="M909">
        <v>16.480377600000001</v>
      </c>
    </row>
    <row r="910" spans="1:13" x14ac:dyDescent="0.25">
      <c r="A910" s="1">
        <v>38165</v>
      </c>
      <c r="B910">
        <v>6.5467197507358472</v>
      </c>
      <c r="C910">
        <v>8.5344138519508483</v>
      </c>
      <c r="D910">
        <v>1.735534877399139</v>
      </c>
      <c r="E910">
        <v>1.6473151908879351</v>
      </c>
      <c r="F910">
        <v>167.03638879202467</v>
      </c>
      <c r="G910">
        <v>0.33409545598360013</v>
      </c>
      <c r="H910">
        <v>0.27461846376528398</v>
      </c>
      <c r="I910">
        <v>0.47118360410980825</v>
      </c>
      <c r="J910">
        <v>1.4193366143022568</v>
      </c>
      <c r="K910">
        <v>0.92647005521050863</v>
      </c>
      <c r="L910">
        <v>38.326891582759153</v>
      </c>
      <c r="M910">
        <v>20.274828800000002</v>
      </c>
    </row>
    <row r="911" spans="1:13" x14ac:dyDescent="0.25">
      <c r="A911" s="1">
        <v>38166</v>
      </c>
      <c r="B911">
        <v>0.77746235070109038</v>
      </c>
      <c r="C911">
        <v>1.0135129817413604</v>
      </c>
      <c r="D911">
        <v>0.57859112123671175</v>
      </c>
      <c r="E911">
        <v>0.38914679300418253</v>
      </c>
      <c r="F911">
        <v>167.50180204002527</v>
      </c>
      <c r="G911">
        <v>0.33502634566840012</v>
      </c>
      <c r="H911">
        <v>2.3742997160349145E-2</v>
      </c>
      <c r="I911">
        <v>4.1743078669668192E-2</v>
      </c>
      <c r="J911">
        <v>1.3511142785419556</v>
      </c>
      <c r="K911">
        <v>0.7523243732569721</v>
      </c>
      <c r="L911">
        <v>40.593042749816306</v>
      </c>
      <c r="M911">
        <v>17.556415999999999</v>
      </c>
    </row>
    <row r="912" spans="1:13" x14ac:dyDescent="0.25">
      <c r="A912" s="1">
        <v>38167</v>
      </c>
      <c r="B912">
        <v>2.6489181235935053</v>
      </c>
      <c r="C912">
        <v>3.4531741677410221</v>
      </c>
      <c r="D912">
        <v>7.9571087355411194</v>
      </c>
      <c r="E912">
        <v>2.7972780818330762</v>
      </c>
      <c r="F912">
        <v>166.53811209717085</v>
      </c>
      <c r="G912">
        <v>0.3330988349432551</v>
      </c>
      <c r="H912">
        <v>3.3938251961740704E-2</v>
      </c>
      <c r="I912">
        <v>0.10856893176888655</v>
      </c>
      <c r="J912">
        <v>1.2221854900761211</v>
      </c>
      <c r="K912">
        <v>0.6437695587360468</v>
      </c>
      <c r="L912">
        <v>39.92403599986185</v>
      </c>
      <c r="M912">
        <v>16.452060800000002</v>
      </c>
    </row>
    <row r="913" spans="1:13" x14ac:dyDescent="0.25">
      <c r="A913" s="1">
        <v>38168</v>
      </c>
      <c r="B913">
        <v>8.8281114765449177E-4</v>
      </c>
      <c r="C913">
        <v>1.1508474433096765E-3</v>
      </c>
      <c r="D913">
        <v>6.2037988512274937</v>
      </c>
      <c r="E913">
        <v>2.0647557234413658</v>
      </c>
      <c r="F913">
        <v>164.47335637372885</v>
      </c>
      <c r="G913">
        <v>0.32896904316610709</v>
      </c>
      <c r="H913">
        <v>0</v>
      </c>
      <c r="I913">
        <v>0</v>
      </c>
      <c r="J913">
        <v>1.0356596654510124</v>
      </c>
      <c r="K913">
        <v>0.51577756550280596</v>
      </c>
      <c r="L913">
        <v>37.015671482853492</v>
      </c>
      <c r="M913">
        <v>17.471465599999998</v>
      </c>
    </row>
    <row r="914" spans="1:13" x14ac:dyDescent="0.25">
      <c r="A914" s="1">
        <v>38169</v>
      </c>
      <c r="B914">
        <v>2.3574692747100485</v>
      </c>
      <c r="C914">
        <v>3.0732365519958136</v>
      </c>
      <c r="D914">
        <v>7.7900101908842583</v>
      </c>
      <c r="E914">
        <v>2.8083886615786029</v>
      </c>
      <c r="F914">
        <v>163.3383286313418</v>
      </c>
      <c r="G914">
        <v>0.32669883357950807</v>
      </c>
      <c r="H914">
        <v>2.7079499075951908E-2</v>
      </c>
      <c r="I914">
        <v>5.4195751329589946E-2</v>
      </c>
      <c r="J914">
        <v>0.85893560918687539</v>
      </c>
      <c r="K914">
        <v>0.43721437735611252</v>
      </c>
      <c r="L914">
        <v>31.718948064085108</v>
      </c>
      <c r="M914">
        <v>17.414832000000001</v>
      </c>
    </row>
    <row r="915" spans="1:13" x14ac:dyDescent="0.25">
      <c r="A915" s="1">
        <v>38170</v>
      </c>
      <c r="B915">
        <v>0.18019733425653375</v>
      </c>
      <c r="C915">
        <v>0.23490827225203656</v>
      </c>
      <c r="D915">
        <v>7.7510047177850332</v>
      </c>
      <c r="E915">
        <v>2.5065544664086148</v>
      </c>
      <c r="F915">
        <v>160.88078813680309</v>
      </c>
      <c r="G915">
        <v>0.32178341893208706</v>
      </c>
      <c r="H915">
        <v>2.0894720732657791E-4</v>
      </c>
      <c r="I915">
        <v>3.7634916368476187E-4</v>
      </c>
      <c r="J915">
        <v>0.68600408064828733</v>
      </c>
      <c r="K915">
        <v>0.35362171054509278</v>
      </c>
      <c r="L915">
        <v>26.086762477485557</v>
      </c>
      <c r="M915">
        <v>16.6785952</v>
      </c>
    </row>
    <row r="916" spans="1:13" x14ac:dyDescent="0.25">
      <c r="A916" s="1">
        <v>38171</v>
      </c>
      <c r="B916">
        <v>8.9056084472912662</v>
      </c>
      <c r="C916">
        <v>11.609500786110249</v>
      </c>
      <c r="D916">
        <v>7.5996514541540705</v>
      </c>
      <c r="E916">
        <v>4.2389457579395859</v>
      </c>
      <c r="F916">
        <v>166.10896766927132</v>
      </c>
      <c r="G916">
        <v>0.33224048782285731</v>
      </c>
      <c r="H916">
        <v>0.28854485752076725</v>
      </c>
      <c r="I916">
        <v>0.66362872543992046</v>
      </c>
      <c r="J916">
        <v>0.77782017047778074</v>
      </c>
      <c r="K916">
        <v>0.55062988704766491</v>
      </c>
      <c r="L916">
        <v>22.907892257746017</v>
      </c>
      <c r="M916">
        <v>18.575820799999999</v>
      </c>
    </row>
    <row r="917" spans="1:13" x14ac:dyDescent="0.25">
      <c r="A917" s="1">
        <v>38172</v>
      </c>
      <c r="B917">
        <v>0.98620391206509439</v>
      </c>
      <c r="C917">
        <v>1.2856319879937637</v>
      </c>
      <c r="D917">
        <v>6.3337272304850121</v>
      </c>
      <c r="E917">
        <v>2.3237964856128972</v>
      </c>
      <c r="F917">
        <v>164.71208326094657</v>
      </c>
      <c r="G917">
        <v>0.32944652935230712</v>
      </c>
      <c r="H917">
        <v>2.13463958990299E-2</v>
      </c>
      <c r="I917">
        <v>3.7431079189581738E-2</v>
      </c>
      <c r="J917">
        <v>0.73985772323199583</v>
      </c>
      <c r="K917">
        <v>0.45226950226139456</v>
      </c>
      <c r="L917">
        <v>20.647870567793905</v>
      </c>
      <c r="M917">
        <v>23.559577600000001</v>
      </c>
    </row>
    <row r="918" spans="1:13" x14ac:dyDescent="0.25">
      <c r="A918" s="1">
        <v>38173</v>
      </c>
      <c r="B918">
        <v>4.0727713346026935</v>
      </c>
      <c r="C918">
        <v>5.3093331343465273</v>
      </c>
      <c r="D918">
        <v>8.6905915314393951</v>
      </c>
      <c r="E918">
        <v>3.4747232305374025</v>
      </c>
      <c r="F918">
        <v>164.3865068436599</v>
      </c>
      <c r="G918">
        <v>0.32879533231447633</v>
      </c>
      <c r="H918">
        <v>5.5486720821182139E-2</v>
      </c>
      <c r="I918">
        <v>0.1007808482033736</v>
      </c>
      <c r="J918">
        <v>0.71969246632522199</v>
      </c>
      <c r="K918">
        <v>0.40138922404599037</v>
      </c>
      <c r="L918">
        <v>19.353691500210431</v>
      </c>
      <c r="M918">
        <v>17.301564800000001</v>
      </c>
    </row>
    <row r="919" spans="1:13" x14ac:dyDescent="0.25">
      <c r="A919" s="1">
        <v>38174</v>
      </c>
      <c r="B919">
        <v>0.33917258092435454</v>
      </c>
      <c r="C919">
        <v>0.44215107459234881</v>
      </c>
      <c r="D919">
        <v>8.6111678130720239</v>
      </c>
      <c r="E919">
        <v>2.7091615680993835</v>
      </c>
      <c r="F919">
        <v>161.72626977257224</v>
      </c>
      <c r="G919">
        <v>0.32347449699400332</v>
      </c>
      <c r="H919">
        <v>6.3121435126966774E-5</v>
      </c>
      <c r="I919">
        <v>1.1520580038299077E-4</v>
      </c>
      <c r="J919">
        <v>0.65507509540081654</v>
      </c>
      <c r="K919">
        <v>0.32120813161203271</v>
      </c>
      <c r="L919">
        <v>19.934667019383173</v>
      </c>
      <c r="M919">
        <v>14.611468800000001</v>
      </c>
    </row>
    <row r="920" spans="1:13" x14ac:dyDescent="0.25">
      <c r="A920" s="1">
        <v>38175</v>
      </c>
      <c r="B920">
        <v>0</v>
      </c>
      <c r="C920">
        <v>0</v>
      </c>
      <c r="D920">
        <v>9.0116381744835756</v>
      </c>
      <c r="E920">
        <v>2.916748283853654</v>
      </c>
      <c r="F920">
        <v>158.80952148871921</v>
      </c>
      <c r="G920">
        <v>0.31764060442166331</v>
      </c>
      <c r="H920">
        <v>0</v>
      </c>
      <c r="I920">
        <v>0</v>
      </c>
      <c r="J920">
        <v>0.56177048919019745</v>
      </c>
      <c r="K920">
        <v>0.2586235332449085</v>
      </c>
      <c r="L920">
        <v>18.973343607896624</v>
      </c>
      <c r="M920">
        <v>15.2344384</v>
      </c>
    </row>
    <row r="921" spans="1:13" x14ac:dyDescent="0.25">
      <c r="A921" s="1">
        <v>38176</v>
      </c>
      <c r="B921">
        <v>3.2132075471697394</v>
      </c>
      <c r="C921">
        <v>4.1887913403773585</v>
      </c>
      <c r="D921">
        <v>8.781548136750672</v>
      </c>
      <c r="E921">
        <v>3.2275383285431802</v>
      </c>
      <c r="F921">
        <v>157.92920721556138</v>
      </c>
      <c r="G921">
        <v>0.31587985635577065</v>
      </c>
      <c r="H921">
        <v>4.0804671160254241E-2</v>
      </c>
      <c r="I921">
        <v>7.4356055048958508E-2</v>
      </c>
      <c r="J921">
        <v>0.49019739205649032</v>
      </c>
      <c r="K921">
        <v>0.23900304668644989</v>
      </c>
      <c r="L921">
        <v>16.597349679183377</v>
      </c>
      <c r="M921">
        <v>14.469884800000001</v>
      </c>
    </row>
    <row r="922" spans="1:13" x14ac:dyDescent="0.25">
      <c r="A922" s="1">
        <v>38177</v>
      </c>
      <c r="B922">
        <v>5.9935433616064051</v>
      </c>
      <c r="C922">
        <v>7.8132838177185171</v>
      </c>
      <c r="D922">
        <v>8.4990714700640435</v>
      </c>
      <c r="E922">
        <v>4.14963452091009</v>
      </c>
      <c r="F922">
        <v>160.14611280428159</v>
      </c>
      <c r="G922">
        <v>0.32031396852075072</v>
      </c>
      <c r="H922">
        <v>0.17578416965171961</v>
      </c>
      <c r="I922">
        <v>0.32936323908291332</v>
      </c>
      <c r="J922">
        <v>0.53504318995171118</v>
      </c>
      <c r="K922">
        <v>0.32840484639819467</v>
      </c>
      <c r="L922">
        <v>14.355386818593065</v>
      </c>
      <c r="M922">
        <v>12.940777600000001</v>
      </c>
    </row>
    <row r="923" spans="1:13" x14ac:dyDescent="0.25">
      <c r="A923" s="1">
        <v>38178</v>
      </c>
      <c r="B923">
        <v>0</v>
      </c>
      <c r="C923">
        <v>0</v>
      </c>
      <c r="D923">
        <v>8.9233697246601071</v>
      </c>
      <c r="E923">
        <v>2.8591469334800821</v>
      </c>
      <c r="F923">
        <v>157.28696587080356</v>
      </c>
      <c r="G923">
        <v>0.31459528646965146</v>
      </c>
      <c r="H923">
        <v>0</v>
      </c>
      <c r="I923">
        <v>0</v>
      </c>
      <c r="J923">
        <v>0.49028187391106981</v>
      </c>
      <c r="K923">
        <v>0.26622239315414115</v>
      </c>
      <c r="L923">
        <v>17.029023954910365</v>
      </c>
      <c r="M923">
        <v>11.213452800000001</v>
      </c>
    </row>
    <row r="924" spans="1:13" x14ac:dyDescent="0.25">
      <c r="A924" s="1">
        <v>38179</v>
      </c>
      <c r="B924">
        <v>8.517638912930817</v>
      </c>
      <c r="C924">
        <v>11.103737183230162</v>
      </c>
      <c r="D924">
        <v>8.0058584482486754</v>
      </c>
      <c r="E924">
        <v>4.4272576521870599</v>
      </c>
      <c r="F924">
        <v>161.44777057047773</v>
      </c>
      <c r="G924">
        <v>0.32291746077819039</v>
      </c>
      <c r="H924">
        <v>0.22338657016101682</v>
      </c>
      <c r="I924">
        <v>0.40553029199177659</v>
      </c>
      <c r="J924">
        <v>0.57719031832858059</v>
      </c>
      <c r="K924">
        <v>0.379149810744145</v>
      </c>
      <c r="L924">
        <v>15.408998946275906</v>
      </c>
      <c r="M924">
        <v>10.562166400000001</v>
      </c>
    </row>
    <row r="925" spans="1:13" x14ac:dyDescent="0.25">
      <c r="A925" s="1">
        <v>38180</v>
      </c>
      <c r="B925">
        <v>4.3283018867921852</v>
      </c>
      <c r="C925">
        <v>5.6424470550942898</v>
      </c>
      <c r="D925">
        <v>6.9874467242466034</v>
      </c>
      <c r="E925">
        <v>3.0736683529119486</v>
      </c>
      <c r="F925">
        <v>162.67513504562709</v>
      </c>
      <c r="G925">
        <v>0.32537235636680623</v>
      </c>
      <c r="H925">
        <v>0.121950097461051</v>
      </c>
      <c r="I925">
        <v>0.23485772772869917</v>
      </c>
      <c r="J925">
        <v>0.63826042913245939</v>
      </c>
      <c r="K925">
        <v>0.39588490598716325</v>
      </c>
      <c r="L925">
        <v>15.398799606910252</v>
      </c>
      <c r="M925">
        <v>11.524937599999999</v>
      </c>
    </row>
    <row r="926" spans="1:13" x14ac:dyDescent="0.25">
      <c r="A926" s="1">
        <v>38181</v>
      </c>
      <c r="B926">
        <v>5.7971611563093122</v>
      </c>
      <c r="C926">
        <v>7.5572766756726111</v>
      </c>
      <c r="D926">
        <v>8.1664452797114748</v>
      </c>
      <c r="E926">
        <v>3.7793552779516482</v>
      </c>
      <c r="F926">
        <v>163.66866721610859</v>
      </c>
      <c r="G926">
        <v>0.32735955559885138</v>
      </c>
      <c r="H926">
        <v>8.8902731713374997E-2</v>
      </c>
      <c r="I926">
        <v>0.16077885009225068</v>
      </c>
      <c r="J926">
        <v>0.6750591398541339</v>
      </c>
      <c r="K926">
        <v>0.38133517418934249</v>
      </c>
      <c r="L926">
        <v>16.258952250218051</v>
      </c>
      <c r="M926">
        <v>14.8096864</v>
      </c>
    </row>
    <row r="927" spans="1:13" x14ac:dyDescent="0.25">
      <c r="A927" s="1">
        <v>38182</v>
      </c>
      <c r="B927">
        <v>0.80015579020253169</v>
      </c>
      <c r="C927">
        <v>1.0430965307252693</v>
      </c>
      <c r="D927">
        <v>8.6264672283861756</v>
      </c>
      <c r="E927">
        <v>2.5266849072286712</v>
      </c>
      <c r="F927">
        <v>161.17147240625113</v>
      </c>
      <c r="G927">
        <v>0.32236482693695551</v>
      </c>
      <c r="H927">
        <v>1.6456721517815029E-4</v>
      </c>
      <c r="I927">
        <v>2.2223766613939846E-4</v>
      </c>
      <c r="J927">
        <v>0.63010701648937617</v>
      </c>
      <c r="K927">
        <v>0.30638394397459384</v>
      </c>
      <c r="L927">
        <v>15.889458970086444</v>
      </c>
      <c r="M927">
        <v>13.960182400000001</v>
      </c>
    </row>
    <row r="928" spans="1:13" x14ac:dyDescent="0.25">
      <c r="A928" s="1">
        <v>38183</v>
      </c>
      <c r="B928">
        <v>2.790842998095866</v>
      </c>
      <c r="C928">
        <v>3.6381898184800958</v>
      </c>
      <c r="D928">
        <v>8.4125009390865859</v>
      </c>
      <c r="E928">
        <v>3.1521339011516893</v>
      </c>
      <c r="F928">
        <v>160.2733063623545</v>
      </c>
      <c r="G928">
        <v>0.32056837290585943</v>
      </c>
      <c r="H928">
        <v>4.8504013651259892E-2</v>
      </c>
      <c r="I928">
        <v>8.0684962191537701E-2</v>
      </c>
      <c r="J928">
        <v>0.60122327853007762</v>
      </c>
      <c r="K928">
        <v>0.28128633016827648</v>
      </c>
      <c r="L928">
        <v>15.715831817405183</v>
      </c>
      <c r="M928">
        <v>13.9318656</v>
      </c>
    </row>
    <row r="929" spans="1:13" x14ac:dyDescent="0.25">
      <c r="A929" s="1">
        <v>38184</v>
      </c>
      <c r="B929">
        <v>0</v>
      </c>
      <c r="C929">
        <v>0</v>
      </c>
      <c r="D929">
        <v>8.2081881609064027</v>
      </c>
      <c r="E929">
        <v>2.6300333189216496</v>
      </c>
      <c r="F929">
        <v>157.6432730434328</v>
      </c>
      <c r="G929">
        <v>0.31530794919045113</v>
      </c>
      <c r="H929">
        <v>0</v>
      </c>
      <c r="I929">
        <v>0</v>
      </c>
      <c r="J929">
        <v>0.52964478793195158</v>
      </c>
      <c r="K929">
        <v>0.22916309710096347</v>
      </c>
      <c r="L929">
        <v>15.108713883283743</v>
      </c>
      <c r="M929">
        <v>14.696419199999999</v>
      </c>
    </row>
    <row r="930" spans="1:13" x14ac:dyDescent="0.25">
      <c r="A930" s="1">
        <v>38185</v>
      </c>
      <c r="B930">
        <v>0</v>
      </c>
      <c r="C930">
        <v>0</v>
      </c>
      <c r="D930">
        <v>8.4050067659803407</v>
      </c>
      <c r="E930">
        <v>2.6489755010196165</v>
      </c>
      <c r="F930">
        <v>154.99429754241297</v>
      </c>
      <c r="G930">
        <v>0.31000963853908836</v>
      </c>
      <c r="H930">
        <v>0</v>
      </c>
      <c r="I930">
        <v>0</v>
      </c>
      <c r="J930">
        <v>0.44954512103327415</v>
      </c>
      <c r="K930">
        <v>0.18771407994892356</v>
      </c>
      <c r="L930">
        <v>14.194103456848412</v>
      </c>
      <c r="M930">
        <v>14.7813696</v>
      </c>
    </row>
    <row r="931" spans="1:13" x14ac:dyDescent="0.25">
      <c r="A931" s="1">
        <v>38186</v>
      </c>
      <c r="B931">
        <v>22.896416825342065</v>
      </c>
      <c r="C931">
        <v>29.848153633317853</v>
      </c>
      <c r="D931">
        <v>6.1518347578037771</v>
      </c>
      <c r="E931">
        <v>5.792615778338015</v>
      </c>
      <c r="F931">
        <v>175.9736787121445</v>
      </c>
      <c r="G931">
        <v>0.35197124923268908</v>
      </c>
      <c r="H931">
        <v>0.95985131418136671</v>
      </c>
      <c r="I931">
        <v>1.8795467166491029</v>
      </c>
      <c r="J931">
        <v>1.1242652683967898</v>
      </c>
      <c r="K931">
        <v>0.90243716463197687</v>
      </c>
      <c r="L931">
        <v>14.663679914576223</v>
      </c>
      <c r="M931">
        <v>13.1389952</v>
      </c>
    </row>
    <row r="932" spans="1:13" x14ac:dyDescent="0.25">
      <c r="A932" s="1">
        <v>38187</v>
      </c>
      <c r="B932">
        <v>5.8525186082742119E-2</v>
      </c>
      <c r="C932">
        <v>7.6294415800588475E-2</v>
      </c>
      <c r="D932">
        <v>7.4896003904898789</v>
      </c>
      <c r="E932">
        <v>2.6065880848573388</v>
      </c>
      <c r="F932">
        <v>173.36709062728733</v>
      </c>
      <c r="G932">
        <v>0.34675771916855408</v>
      </c>
      <c r="H932">
        <v>0</v>
      </c>
      <c r="I932">
        <v>0</v>
      </c>
      <c r="J932">
        <v>1.2642939273002956</v>
      </c>
      <c r="K932">
        <v>0.69935227520609389</v>
      </c>
      <c r="L932">
        <v>28.92289229511492</v>
      </c>
      <c r="M932">
        <v>12.2045408</v>
      </c>
    </row>
    <row r="933" spans="1:13" x14ac:dyDescent="0.25">
      <c r="A933" s="1">
        <v>38188</v>
      </c>
      <c r="B933">
        <v>3.5611736195256816</v>
      </c>
      <c r="C933">
        <v>4.6424057581304963</v>
      </c>
      <c r="D933">
        <v>8.0048967262763462</v>
      </c>
      <c r="E933">
        <v>3.7665171801342789</v>
      </c>
      <c r="F933">
        <v>173.47418754284453</v>
      </c>
      <c r="G933">
        <v>0.34697192754013079</v>
      </c>
      <c r="H933">
        <v>9.9270975965715616E-2</v>
      </c>
      <c r="I933">
        <v>0.19792145671518685</v>
      </c>
      <c r="J933">
        <v>1.2804130656093693</v>
      </c>
      <c r="K933">
        <v>0.63270720443855666</v>
      </c>
      <c r="L933">
        <v>36.123473758159719</v>
      </c>
      <c r="M933">
        <v>16.140575999999999</v>
      </c>
    </row>
    <row r="934" spans="1:13" x14ac:dyDescent="0.25">
      <c r="A934" s="1">
        <v>38189</v>
      </c>
      <c r="B934">
        <v>0.17178466332006195</v>
      </c>
      <c r="C934">
        <v>0.22394137308637621</v>
      </c>
      <c r="D934">
        <v>8.3938212395350345</v>
      </c>
      <c r="E934">
        <v>2.9300728135778336</v>
      </c>
      <c r="F934">
        <v>170.65523649701012</v>
      </c>
      <c r="G934">
        <v>0.34133364272168815</v>
      </c>
      <c r="H934">
        <v>1.8189728201788997E-3</v>
      </c>
      <c r="I934">
        <v>3.4753763001400383E-3</v>
      </c>
      <c r="J934">
        <v>1.1314622968155861</v>
      </c>
      <c r="K934">
        <v>0.50495141823005474</v>
      </c>
      <c r="L934">
        <v>35.183085059292083</v>
      </c>
      <c r="M934">
        <v>20.8694816</v>
      </c>
    </row>
    <row r="935" spans="1:13" x14ac:dyDescent="0.25">
      <c r="A935" s="1">
        <v>38190</v>
      </c>
      <c r="B935">
        <v>0</v>
      </c>
      <c r="C935">
        <v>0</v>
      </c>
      <c r="D935">
        <v>7.8264104602573612</v>
      </c>
      <c r="E935">
        <v>2.6720278549698002</v>
      </c>
      <c r="F935">
        <v>167.98320864204126</v>
      </c>
      <c r="G935">
        <v>0.33598922423262312</v>
      </c>
      <c r="H935">
        <v>0</v>
      </c>
      <c r="I935">
        <v>0</v>
      </c>
      <c r="J935">
        <v>0.94968440430380341</v>
      </c>
      <c r="K935">
        <v>0.40463019607433609</v>
      </c>
      <c r="L935">
        <v>30.999611835449841</v>
      </c>
      <c r="M935">
        <v>20.897798399999999</v>
      </c>
    </row>
    <row r="936" spans="1:13" x14ac:dyDescent="0.25">
      <c r="A936" s="1">
        <v>38191</v>
      </c>
      <c r="B936">
        <v>14.02264150943428</v>
      </c>
      <c r="C936">
        <v>18.28015105207546</v>
      </c>
      <c r="D936">
        <v>4.725287411277006</v>
      </c>
      <c r="E936">
        <v>4.6077310037046857</v>
      </c>
      <c r="F936">
        <v>179.86678549433535</v>
      </c>
      <c r="G936">
        <v>0.3597579913611228</v>
      </c>
      <c r="H936">
        <v>0.54498978952480603</v>
      </c>
      <c r="I936">
        <v>1.1354480905196132</v>
      </c>
      <c r="J936">
        <v>1.2135803114191694</v>
      </c>
      <c r="K936">
        <v>0.77704313824459059</v>
      </c>
      <c r="L936">
        <v>34.977245054722871</v>
      </c>
      <c r="M936">
        <v>22.313638399999999</v>
      </c>
    </row>
    <row r="937" spans="1:13" x14ac:dyDescent="0.25">
      <c r="A937" s="1">
        <v>38192</v>
      </c>
      <c r="B937">
        <v>2.4835727886446395</v>
      </c>
      <c r="C937">
        <v>3.2376272112999493</v>
      </c>
      <c r="D937">
        <v>3.749751378445711</v>
      </c>
      <c r="E937">
        <v>1.7700870996248945</v>
      </c>
      <c r="F937">
        <v>180.64973794184579</v>
      </c>
      <c r="G937">
        <v>0.36132400255698088</v>
      </c>
      <c r="H937">
        <v>7.5633475535540701E-2</v>
      </c>
      <c r="I937">
        <v>0.17418207705663327</v>
      </c>
      <c r="J937">
        <v>1.1816903331220239</v>
      </c>
      <c r="K937">
        <v>0.68033674956129953</v>
      </c>
      <c r="L937">
        <v>35.807989307907569</v>
      </c>
      <c r="M937">
        <v>19.878393599999999</v>
      </c>
    </row>
    <row r="938" spans="1:13" x14ac:dyDescent="0.25">
      <c r="A938" s="1">
        <v>38193</v>
      </c>
      <c r="B938">
        <v>2.3507010559113767E-2</v>
      </c>
      <c r="C938">
        <v>3.0644133882637946E-2</v>
      </c>
      <c r="D938">
        <v>5.6147169245393114</v>
      </c>
      <c r="E938">
        <v>2.0279819014505893</v>
      </c>
      <c r="F938">
        <v>178.62175604039516</v>
      </c>
      <c r="G938">
        <v>0.35726776341656802</v>
      </c>
      <c r="H938">
        <v>0</v>
      </c>
      <c r="I938">
        <v>0</v>
      </c>
      <c r="J938">
        <v>1.0429175583373291</v>
      </c>
      <c r="K938">
        <v>0.54336098525536813</v>
      </c>
      <c r="L938">
        <v>33.088998509731873</v>
      </c>
      <c r="M938">
        <v>16.282160000000001</v>
      </c>
    </row>
    <row r="939" spans="1:13" x14ac:dyDescent="0.25">
      <c r="A939" s="1">
        <v>38194</v>
      </c>
      <c r="B939">
        <v>2.9996537995498933</v>
      </c>
      <c r="C939">
        <v>3.9103990872771828</v>
      </c>
      <c r="D939">
        <v>7.8963465710268457</v>
      </c>
      <c r="E939">
        <v>3.0314746784288009</v>
      </c>
      <c r="F939">
        <v>177.76096099507814</v>
      </c>
      <c r="G939">
        <v>0.35554605645647075</v>
      </c>
      <c r="H939">
        <v>4.4872261670807476E-2</v>
      </c>
      <c r="I939">
        <v>0.10627153927390021</v>
      </c>
      <c r="J939">
        <v>0.92213588196986651</v>
      </c>
      <c r="K939">
        <v>0.48154261070399779</v>
      </c>
      <c r="L939">
        <v>30.637518112120393</v>
      </c>
      <c r="M939">
        <v>14.979587199999999</v>
      </c>
    </row>
    <row r="940" spans="1:13" x14ac:dyDescent="0.25">
      <c r="A940" s="1">
        <v>38195</v>
      </c>
      <c r="B940">
        <v>0.72404362125671018</v>
      </c>
      <c r="C940">
        <v>0.94387542860307583</v>
      </c>
      <c r="D940">
        <v>7.725471129027925</v>
      </c>
      <c r="E940">
        <v>2.7332994756716364</v>
      </c>
      <c r="F940">
        <v>175.50167750106507</v>
      </c>
      <c r="G940">
        <v>0.35102718272729211</v>
      </c>
      <c r="H940">
        <v>9.8627934921763985E-3</v>
      </c>
      <c r="I940">
        <v>2.4660400977351483E-2</v>
      </c>
      <c r="J940">
        <v>0.77500357292592292</v>
      </c>
      <c r="K940">
        <v>0.40174380699442436</v>
      </c>
      <c r="L940">
        <v>26.488116125928222</v>
      </c>
      <c r="M940">
        <v>12.9124608</v>
      </c>
    </row>
    <row r="941" spans="1:13" x14ac:dyDescent="0.25">
      <c r="A941" s="1">
        <v>38196</v>
      </c>
      <c r="B941">
        <v>8.9639951531940021</v>
      </c>
      <c r="C941">
        <v>11.6856146768218</v>
      </c>
      <c r="D941">
        <v>6.4573538681927145</v>
      </c>
      <c r="E941">
        <v>4.4398538139312782</v>
      </c>
      <c r="F941">
        <v>180.91777830030139</v>
      </c>
      <c r="G941">
        <v>0.36186011966552445</v>
      </c>
      <c r="H941">
        <v>0.27936442747618434</v>
      </c>
      <c r="I941">
        <v>0.60531449140280635</v>
      </c>
      <c r="J941">
        <v>0.84500187225439927</v>
      </c>
      <c r="K941">
        <v>0.58112819791470605</v>
      </c>
      <c r="L941">
        <v>22.677508356070124</v>
      </c>
      <c r="M941">
        <v>12.516025600000001</v>
      </c>
    </row>
    <row r="942" spans="1:13" x14ac:dyDescent="0.25">
      <c r="A942" s="1">
        <v>38197</v>
      </c>
      <c r="B942">
        <v>14.336247187121451</v>
      </c>
      <c r="C942">
        <v>18.688972682084184</v>
      </c>
      <c r="D942">
        <v>6.5333065738355325</v>
      </c>
      <c r="E942">
        <v>5.1434089792678979</v>
      </c>
      <c r="F942">
        <v>191.96596014822958</v>
      </c>
      <c r="G942">
        <v>0.38395798336436815</v>
      </c>
      <c r="H942">
        <v>0.53078081665803567</v>
      </c>
      <c r="I942">
        <v>1.2802897805652793</v>
      </c>
      <c r="J942">
        <v>1.2201751182703713</v>
      </c>
      <c r="K942">
        <v>0.98661972475132842</v>
      </c>
      <c r="L942">
        <v>23.934000599442989</v>
      </c>
      <c r="M942">
        <v>13.535430399999999</v>
      </c>
    </row>
    <row r="943" spans="1:13" x14ac:dyDescent="0.25">
      <c r="A943" s="1">
        <v>38198</v>
      </c>
      <c r="B943">
        <v>24.126865154924062</v>
      </c>
      <c r="C943">
        <v>31.452186747294412</v>
      </c>
      <c r="D943">
        <v>7.8372330727514274</v>
      </c>
      <c r="E943">
        <v>6.0483215603622051</v>
      </c>
      <c r="F943">
        <v>213.0049333249608</v>
      </c>
      <c r="G943">
        <v>0.42603878616271884</v>
      </c>
      <c r="H943">
        <v>1.0227289645059909</v>
      </c>
      <c r="I943">
        <v>2.5889446768707356</v>
      </c>
      <c r="J943">
        <v>2.1224422541441648</v>
      </c>
      <c r="K943">
        <v>1.8238359139252032</v>
      </c>
      <c r="L943">
        <v>32.616980884852651</v>
      </c>
      <c r="M943">
        <v>22.426905600000001</v>
      </c>
    </row>
    <row r="944" spans="1:13" x14ac:dyDescent="0.25">
      <c r="A944" s="1">
        <v>38199</v>
      </c>
      <c r="B944">
        <v>1.2638047429462045</v>
      </c>
      <c r="C944">
        <v>1.6475170948242608</v>
      </c>
      <c r="D944">
        <v>7.3669458437254258</v>
      </c>
      <c r="E944">
        <v>2.8813124633988489</v>
      </c>
      <c r="F944">
        <v>210.67138694809887</v>
      </c>
      <c r="G944">
        <v>0.42137137658523882</v>
      </c>
      <c r="H944">
        <v>9.1440030202780964E-3</v>
      </c>
      <c r="I944">
        <v>2.7088573828729094E-2</v>
      </c>
      <c r="J944">
        <v>2.3662961266007101</v>
      </c>
      <c r="K944">
        <v>1.4392085938506418</v>
      </c>
      <c r="L944">
        <v>37.8098606196452</v>
      </c>
      <c r="M944">
        <v>48.704895999999998</v>
      </c>
    </row>
    <row r="945" spans="1:13" x14ac:dyDescent="0.25">
      <c r="A945" s="1">
        <v>38200</v>
      </c>
      <c r="B945">
        <v>3.9032715942529941</v>
      </c>
      <c r="C945">
        <v>5.0883704252310613</v>
      </c>
      <c r="D945">
        <v>7.6544359074324282</v>
      </c>
      <c r="E945">
        <v>3.712399783991867</v>
      </c>
      <c r="F945">
        <v>210.44674001470977</v>
      </c>
      <c r="G945">
        <v>0.42092205221832507</v>
      </c>
      <c r="H945">
        <v>7.8435843474534181E-2</v>
      </c>
      <c r="I945">
        <v>0.22533462199667165</v>
      </c>
      <c r="J945">
        <v>2.4988449035271803</v>
      </c>
      <c r="K945">
        <v>1.2271959782213577</v>
      </c>
      <c r="L945">
        <v>49.064573267610662</v>
      </c>
      <c r="M945">
        <v>74.756352000000007</v>
      </c>
    </row>
    <row r="946" spans="1:13" x14ac:dyDescent="0.25">
      <c r="A946" s="1">
        <v>38201</v>
      </c>
      <c r="B946">
        <v>9.6175177427731473</v>
      </c>
      <c r="C946">
        <v>12.537557703777006</v>
      </c>
      <c r="D946">
        <v>5.8834547059054509</v>
      </c>
      <c r="E946">
        <v>3.957770958513791</v>
      </c>
      <c r="F946">
        <v>216.79038094440892</v>
      </c>
      <c r="G946">
        <v>0.43361019534887657</v>
      </c>
      <c r="H946">
        <v>0.33040138960773591</v>
      </c>
      <c r="I946">
        <v>0.91820449141645388</v>
      </c>
      <c r="J946">
        <v>2.6874743033416393</v>
      </c>
      <c r="K946">
        <v>1.3372037903009013</v>
      </c>
      <c r="L946">
        <v>63.611446660946221</v>
      </c>
      <c r="M946">
        <v>90.047424000000007</v>
      </c>
    </row>
    <row r="947" spans="1:13" x14ac:dyDescent="0.25">
      <c r="A947" s="1">
        <v>38202</v>
      </c>
      <c r="B947">
        <v>27.621637528128591</v>
      </c>
      <c r="C947">
        <v>36.008030725178671</v>
      </c>
      <c r="D947">
        <v>2.7250430973778905</v>
      </c>
      <c r="E947">
        <v>2.7060806660854499</v>
      </c>
      <c r="F947">
        <v>244.95598910794493</v>
      </c>
      <c r="G947">
        <v>0.48994523569847537</v>
      </c>
      <c r="H947">
        <v>1.3375479222840243</v>
      </c>
      <c r="I947">
        <v>3.7872403675731845</v>
      </c>
      <c r="J947">
        <v>3.6456196165560524</v>
      </c>
      <c r="K947">
        <v>2.568284825708651</v>
      </c>
      <c r="L947">
        <v>79.938956531935773</v>
      </c>
      <c r="M947">
        <v>70.508831999999998</v>
      </c>
    </row>
    <row r="948" spans="1:13" x14ac:dyDescent="0.25">
      <c r="A948" s="1">
        <v>38203</v>
      </c>
      <c r="B948">
        <v>1.0584386359702307</v>
      </c>
      <c r="C948">
        <v>1.3797983876198712</v>
      </c>
      <c r="D948">
        <v>7.9852604892370262</v>
      </c>
      <c r="E948">
        <v>3.3131036822480953</v>
      </c>
      <c r="F948">
        <v>241.69913716431211</v>
      </c>
      <c r="G948">
        <v>0.48343108963099402</v>
      </c>
      <c r="H948">
        <v>5.8678907679673542E-4</v>
      </c>
      <c r="I948">
        <v>1.6516011848543254E-3</v>
      </c>
      <c r="J948">
        <v>3.678488711526553</v>
      </c>
      <c r="K948">
        <v>2.0069430535324249</v>
      </c>
      <c r="L948">
        <v>92.343599168247266</v>
      </c>
      <c r="M948">
        <v>67.110816</v>
      </c>
    </row>
    <row r="949" spans="1:13" x14ac:dyDescent="0.25">
      <c r="A949" s="1">
        <v>38204</v>
      </c>
      <c r="B949">
        <v>6.9240090012117017E-5</v>
      </c>
      <c r="C949">
        <v>9.0262544573307954E-5</v>
      </c>
      <c r="D949">
        <v>5.2625374489091801</v>
      </c>
      <c r="E949">
        <v>2.5379690554714598</v>
      </c>
      <c r="F949">
        <v>239.16116810884012</v>
      </c>
      <c r="G949">
        <v>0.47835480694198285</v>
      </c>
      <c r="H949">
        <v>0</v>
      </c>
      <c r="I949">
        <v>0</v>
      </c>
      <c r="J949">
        <v>3.4150581821066797</v>
      </c>
      <c r="K949">
        <v>1.5860333476179687</v>
      </c>
      <c r="L949">
        <v>98.692949137625334</v>
      </c>
      <c r="M949">
        <v>103.07315199999999</v>
      </c>
    </row>
    <row r="950" spans="1:13" x14ac:dyDescent="0.25">
      <c r="A950" s="1">
        <v>38205</v>
      </c>
      <c r="B950">
        <v>9.534014194218507</v>
      </c>
      <c r="C950">
        <v>12.428701075021626</v>
      </c>
      <c r="D950">
        <v>6.9020582558540555</v>
      </c>
      <c r="E950">
        <v>4.5286018702051871</v>
      </c>
      <c r="F950">
        <v>244.24442981818717</v>
      </c>
      <c r="G950">
        <v>0.48852202051112192</v>
      </c>
      <c r="H950">
        <v>0.2784111949303279</v>
      </c>
      <c r="I950">
        <v>0.89648291784573075</v>
      </c>
      <c r="J950">
        <v>3.2199400508376552</v>
      </c>
      <c r="K950">
        <v>1.6138751113280441</v>
      </c>
      <c r="L950">
        <v>105.45065193225771</v>
      </c>
      <c r="M950">
        <v>131.106784</v>
      </c>
    </row>
    <row r="951" spans="1:13" x14ac:dyDescent="0.25">
      <c r="A951" s="1">
        <v>38206</v>
      </c>
      <c r="B951">
        <v>0</v>
      </c>
      <c r="C951">
        <v>0</v>
      </c>
      <c r="D951">
        <v>6.9232783530690858</v>
      </c>
      <c r="E951">
        <v>3.3822437374153664</v>
      </c>
      <c r="F951">
        <v>240.86218608077357</v>
      </c>
      <c r="G951">
        <v>0.4817570738317109</v>
      </c>
      <c r="H951">
        <v>0</v>
      </c>
      <c r="I951">
        <v>0</v>
      </c>
      <c r="J951">
        <v>2.7092668816659722</v>
      </c>
      <c r="K951">
        <v>1.286232266962599</v>
      </c>
      <c r="L951">
        <v>93.847600608155517</v>
      </c>
      <c r="M951">
        <v>128.84144000000001</v>
      </c>
    </row>
    <row r="952" spans="1:13" x14ac:dyDescent="0.25">
      <c r="A952" s="1">
        <v>38207</v>
      </c>
      <c r="B952">
        <v>0</v>
      </c>
      <c r="C952">
        <v>0</v>
      </c>
      <c r="D952">
        <v>7.1090851119457303</v>
      </c>
      <c r="E952">
        <v>3.4251904044473176</v>
      </c>
      <c r="F952">
        <v>237.43699567632407</v>
      </c>
      <c r="G952">
        <v>0.47490622798740489</v>
      </c>
      <c r="H952">
        <v>0</v>
      </c>
      <c r="I952">
        <v>0</v>
      </c>
      <c r="J952">
        <v>2.2066085679424665</v>
      </c>
      <c r="K952">
        <v>1.0313158761751375</v>
      </c>
      <c r="L952">
        <v>78.952864102263817</v>
      </c>
      <c r="M952">
        <v>91.463263999999995</v>
      </c>
    </row>
    <row r="953" spans="1:13" x14ac:dyDescent="0.25">
      <c r="A953" s="1">
        <v>38208</v>
      </c>
      <c r="B953">
        <v>0</v>
      </c>
      <c r="C953">
        <v>0</v>
      </c>
      <c r="D953">
        <v>6.883202283811614</v>
      </c>
      <c r="E953">
        <v>3.2693790194310197</v>
      </c>
      <c r="F953">
        <v>234.16761665689452</v>
      </c>
      <c r="G953">
        <v>0.46836702606751524</v>
      </c>
      <c r="H953">
        <v>0</v>
      </c>
      <c r="I953">
        <v>0</v>
      </c>
      <c r="J953">
        <v>1.7646166053377945</v>
      </c>
      <c r="K953">
        <v>0.83108415259950419</v>
      </c>
      <c r="L953">
        <v>64.189078527917317</v>
      </c>
      <c r="M953">
        <v>57.199936000000001</v>
      </c>
    </row>
    <row r="954" spans="1:13" x14ac:dyDescent="0.25">
      <c r="A954" s="1">
        <v>38209</v>
      </c>
      <c r="B954">
        <v>0</v>
      </c>
      <c r="C954">
        <v>0</v>
      </c>
      <c r="D954">
        <v>7.8571648254375459</v>
      </c>
      <c r="E954">
        <v>3.6807118818269475</v>
      </c>
      <c r="F954">
        <v>230.48690477506349</v>
      </c>
      <c r="G954">
        <v>0.4610051025764963</v>
      </c>
      <c r="H954">
        <v>0</v>
      </c>
      <c r="I954">
        <v>0</v>
      </c>
      <c r="J954">
        <v>1.3993150068464433</v>
      </c>
      <c r="K954">
        <v>0.67273394522750862</v>
      </c>
      <c r="L954">
        <v>51.300288207129412</v>
      </c>
      <c r="M954">
        <v>41.625695999999998</v>
      </c>
    </row>
    <row r="955" spans="1:13" x14ac:dyDescent="0.25">
      <c r="A955" s="1">
        <v>38210</v>
      </c>
      <c r="B955">
        <v>0</v>
      </c>
      <c r="C955">
        <v>0</v>
      </c>
      <c r="D955">
        <v>7.512160677084835</v>
      </c>
      <c r="E955">
        <v>3.4632440964351212</v>
      </c>
      <c r="F955">
        <v>227.02366067862957</v>
      </c>
      <c r="G955">
        <v>0.45407814418168768</v>
      </c>
      <c r="H955">
        <v>0</v>
      </c>
      <c r="I955">
        <v>0</v>
      </c>
      <c r="J955">
        <v>1.1065728397986985</v>
      </c>
      <c r="K955">
        <v>0.54684304808205386</v>
      </c>
      <c r="L955">
        <v>40.737513545631288</v>
      </c>
      <c r="M955">
        <v>30.015808</v>
      </c>
    </row>
    <row r="956" spans="1:13" x14ac:dyDescent="0.25">
      <c r="A956" s="1">
        <v>38211</v>
      </c>
      <c r="B956">
        <v>0.35511511164964404</v>
      </c>
      <c r="C956">
        <v>0.46293402548035317</v>
      </c>
      <c r="D956">
        <v>2.1752336447669096</v>
      </c>
      <c r="E956">
        <v>1.0325162267644181</v>
      </c>
      <c r="F956">
        <v>226.37536492025299</v>
      </c>
      <c r="G956">
        <v>0.45278146464632307</v>
      </c>
      <c r="H956">
        <v>1.2905638469523202E-2</v>
      </c>
      <c r="I956">
        <v>3.6088975823965905E-2</v>
      </c>
      <c r="J956">
        <v>0.88600909859422994</v>
      </c>
      <c r="K956">
        <v>0.46077605230936813</v>
      </c>
      <c r="L956">
        <v>32.33036328669219</v>
      </c>
      <c r="M956">
        <v>21.7189856</v>
      </c>
    </row>
    <row r="957" spans="1:13" x14ac:dyDescent="0.25">
      <c r="A957" s="1">
        <v>38212</v>
      </c>
      <c r="B957">
        <v>24.346529340488566</v>
      </c>
      <c r="C957">
        <v>31.73854466995385</v>
      </c>
      <c r="D957">
        <v>2.8254199119815824</v>
      </c>
      <c r="E957">
        <v>2.8254199119815824</v>
      </c>
      <c r="F957">
        <v>250.60394179230926</v>
      </c>
      <c r="G957">
        <v>0.50124190788532985</v>
      </c>
      <c r="H957">
        <v>1.1613604646730589</v>
      </c>
      <c r="I957">
        <v>3.5231874212416971</v>
      </c>
      <c r="J957">
        <v>1.7279392607470454</v>
      </c>
      <c r="K957">
        <v>1.7835906665908452</v>
      </c>
      <c r="L957">
        <v>40.349261432626896</v>
      </c>
      <c r="M957">
        <v>19.5669088</v>
      </c>
    </row>
    <row r="958" spans="1:13" x14ac:dyDescent="0.25">
      <c r="A958" s="1">
        <v>38213</v>
      </c>
      <c r="B958">
        <v>20.560827419076393</v>
      </c>
      <c r="C958">
        <v>26.803440045407015</v>
      </c>
      <c r="D958">
        <v>0.24187696444174409</v>
      </c>
      <c r="E958">
        <v>0.24091427588858302</v>
      </c>
      <c r="F958">
        <v>272.43931674123183</v>
      </c>
      <c r="G958">
        <v>0.54491562235490587</v>
      </c>
      <c r="H958">
        <v>1.0669547729041917</v>
      </c>
      <c r="I958">
        <v>3.6598349975137312</v>
      </c>
      <c r="J958">
        <v>2.8148045571513975</v>
      </c>
      <c r="K958">
        <v>2.8885277480720553</v>
      </c>
      <c r="L958">
        <v>46.351641609887899</v>
      </c>
      <c r="M958">
        <v>41.059359999999998</v>
      </c>
    </row>
    <row r="959" spans="1:13" x14ac:dyDescent="0.25">
      <c r="A959" s="1">
        <v>38214</v>
      </c>
      <c r="B959">
        <v>23.393404881426665</v>
      </c>
      <c r="C959">
        <v>30.496035612629548</v>
      </c>
      <c r="D959">
        <v>2.0623881436731942E-2</v>
      </c>
      <c r="E959">
        <v>2.0623881436731942E-2</v>
      </c>
      <c r="F959">
        <v>296.82081337586897</v>
      </c>
      <c r="G959">
        <v>0.59368192588086754</v>
      </c>
      <c r="H959">
        <v>1.2241132228187466</v>
      </c>
      <c r="I959">
        <v>4.8698018737336861</v>
      </c>
      <c r="J959">
        <v>4.4144917966861694</v>
      </c>
      <c r="K959">
        <v>4.2041303648856472</v>
      </c>
      <c r="L959">
        <v>89.1756823603057</v>
      </c>
      <c r="M959">
        <v>127.991936</v>
      </c>
    </row>
    <row r="960" spans="1:13" x14ac:dyDescent="0.25">
      <c r="A960" s="1">
        <v>38215</v>
      </c>
      <c r="B960">
        <v>35.395620564305915</v>
      </c>
      <c r="C960">
        <v>46.142325614055977</v>
      </c>
      <c r="D960">
        <v>5.4519552016075865</v>
      </c>
      <c r="E960">
        <v>5.31808904911904</v>
      </c>
      <c r="F960">
        <v>328.53330703886178</v>
      </c>
      <c r="G960">
        <v>0.6571112187872441</v>
      </c>
      <c r="H960">
        <v>1.6385666781811863</v>
      </c>
      <c r="I960">
        <v>7.3811084283013697</v>
      </c>
      <c r="J960">
        <v>6.4399509569260589</v>
      </c>
      <c r="K960">
        <v>6.2677719336889641</v>
      </c>
      <c r="L960">
        <v>141.40769371049197</v>
      </c>
      <c r="M960">
        <v>198.2176</v>
      </c>
    </row>
    <row r="961" spans="1:13" x14ac:dyDescent="0.25">
      <c r="A961" s="1">
        <v>38216</v>
      </c>
      <c r="B961">
        <v>0</v>
      </c>
      <c r="C961">
        <v>0</v>
      </c>
      <c r="D961">
        <v>6.8791583854902321</v>
      </c>
      <c r="E961">
        <v>4.526214827553245</v>
      </c>
      <c r="F961">
        <v>324.00709221130847</v>
      </c>
      <c r="G961">
        <v>0.64805817461151527</v>
      </c>
      <c r="H961">
        <v>0</v>
      </c>
      <c r="I961">
        <v>0</v>
      </c>
      <c r="J961">
        <v>6.9546670299021081</v>
      </c>
      <c r="K961">
        <v>4.9361591698679357</v>
      </c>
      <c r="L961">
        <v>181.51077205712298</v>
      </c>
      <c r="M961">
        <v>266.17791999999997</v>
      </c>
    </row>
    <row r="962" spans="1:13" x14ac:dyDescent="0.25">
      <c r="A962" s="1">
        <v>38217</v>
      </c>
      <c r="B962">
        <v>0.39603600484681267</v>
      </c>
      <c r="C962">
        <v>0.51627918932316663</v>
      </c>
      <c r="D962">
        <v>7.184099425798717</v>
      </c>
      <c r="E962">
        <v>4.552577284016194</v>
      </c>
      <c r="F962">
        <v>319.67072165359883</v>
      </c>
      <c r="G962">
        <v>0.63938484475045698</v>
      </c>
      <c r="H962">
        <v>3.300512958205873E-3</v>
      </c>
      <c r="I962">
        <v>1.3302428822391296E-2</v>
      </c>
      <c r="J962">
        <v>6.6759836641931871</v>
      </c>
      <c r="K962">
        <v>3.9386850326487992</v>
      </c>
      <c r="L962">
        <v>202.20512659441638</v>
      </c>
      <c r="M962">
        <v>291.66304000000002</v>
      </c>
    </row>
    <row r="963" spans="1:13" x14ac:dyDescent="0.25">
      <c r="A963" s="1">
        <v>38218</v>
      </c>
      <c r="B963">
        <v>2.3845421499047759</v>
      </c>
      <c r="C963">
        <v>3.1085292069240098</v>
      </c>
      <c r="D963">
        <v>7.4644115699865798</v>
      </c>
      <c r="E963">
        <v>4.7985163928977839</v>
      </c>
      <c r="F963">
        <v>317.09207092271294</v>
      </c>
      <c r="G963">
        <v>0.63422719318729603</v>
      </c>
      <c r="H963">
        <v>6.1311942708904554E-2</v>
      </c>
      <c r="I963">
        <v>0.29008637127245379</v>
      </c>
      <c r="J963">
        <v>5.9574350329266057</v>
      </c>
      <c r="K963">
        <v>3.2844331247434959</v>
      </c>
      <c r="L963">
        <v>195.71862513715834</v>
      </c>
      <c r="M963">
        <v>314.31648000000001</v>
      </c>
    </row>
    <row r="964" spans="1:13" x14ac:dyDescent="0.25">
      <c r="A964" s="1">
        <v>38219</v>
      </c>
      <c r="B964">
        <v>2.6484334429634775E-3</v>
      </c>
      <c r="C964">
        <v>3.4525423299290293E-3</v>
      </c>
      <c r="D964">
        <v>7.5891062116101198</v>
      </c>
      <c r="E964">
        <v>4.8111963527366104</v>
      </c>
      <c r="F964">
        <v>312.28087456997361</v>
      </c>
      <c r="G964">
        <v>0.62460414726946412</v>
      </c>
      <c r="H964">
        <v>0</v>
      </c>
      <c r="I964">
        <v>0</v>
      </c>
      <c r="J964">
        <v>5.042911017446233</v>
      </c>
      <c r="K964">
        <v>2.6546947837710477</v>
      </c>
      <c r="L964">
        <v>173.09361103839163</v>
      </c>
      <c r="M964">
        <v>305.82144</v>
      </c>
    </row>
    <row r="965" spans="1:13" x14ac:dyDescent="0.25">
      <c r="A965" s="1">
        <v>38220</v>
      </c>
      <c r="B965">
        <v>0</v>
      </c>
      <c r="C965">
        <v>0</v>
      </c>
      <c r="D965">
        <v>4.3126464712633759</v>
      </c>
      <c r="E965">
        <v>2.7010630225621322</v>
      </c>
      <c r="F965">
        <v>309.57981154741645</v>
      </c>
      <c r="G965">
        <v>0.61920165450312759</v>
      </c>
      <c r="H965">
        <v>0</v>
      </c>
      <c r="I965">
        <v>0</v>
      </c>
      <c r="J965">
        <v>4.1554021238290151</v>
      </c>
      <c r="K965">
        <v>2.1552165413673148</v>
      </c>
      <c r="L965">
        <v>146.80368014211942</v>
      </c>
      <c r="M965">
        <v>243.807648</v>
      </c>
    </row>
    <row r="966" spans="1:13" x14ac:dyDescent="0.25">
      <c r="A966" s="1">
        <v>38221</v>
      </c>
      <c r="B966">
        <v>11.364912584386582</v>
      </c>
      <c r="C966">
        <v>14.815490975537505</v>
      </c>
      <c r="D966">
        <v>5.9309912491165466</v>
      </c>
      <c r="E966">
        <v>5.4797081864445181</v>
      </c>
      <c r="F966">
        <v>316.50633738601169</v>
      </c>
      <c r="G966">
        <v>0.6330556465893179</v>
      </c>
      <c r="H966">
        <v>0.36206216284255061</v>
      </c>
      <c r="I966">
        <v>1.652138195688067</v>
      </c>
      <c r="J966">
        <v>3.7408657929178468</v>
      </c>
      <c r="K966">
        <v>2.4108820575307695</v>
      </c>
      <c r="L966">
        <v>124.94564007635728</v>
      </c>
      <c r="M966">
        <v>192.55423999999999</v>
      </c>
    </row>
    <row r="967" spans="1:13" x14ac:dyDescent="0.25">
      <c r="A967" s="1">
        <v>38222</v>
      </c>
      <c r="B967">
        <v>9.8840228492297483E-3</v>
      </c>
      <c r="C967">
        <v>1.2884978237839613E-2</v>
      </c>
      <c r="D967">
        <v>6.7587616819557343</v>
      </c>
      <c r="E967">
        <v>4.2675438268038528</v>
      </c>
      <c r="F967">
        <v>312.23879355920724</v>
      </c>
      <c r="G967">
        <v>0.62451997953462901</v>
      </c>
      <c r="H967">
        <v>0</v>
      </c>
      <c r="I967">
        <v>0</v>
      </c>
      <c r="J967">
        <v>3.2487388304660136</v>
      </c>
      <c r="K967">
        <v>1.9382918306883281</v>
      </c>
      <c r="L967">
        <v>109.53528551976565</v>
      </c>
      <c r="M967">
        <v>132.52262400000001</v>
      </c>
    </row>
    <row r="968" spans="1:13" x14ac:dyDescent="0.25">
      <c r="A968" s="1">
        <v>38223</v>
      </c>
      <c r="B968">
        <v>1.0437943569326603E-2</v>
      </c>
      <c r="C968">
        <v>1.3607078594426128E-2</v>
      </c>
      <c r="D968">
        <v>6.7915509575073525</v>
      </c>
      <c r="E968">
        <v>4.2322471901043102</v>
      </c>
      <c r="F968">
        <v>308.00654636910343</v>
      </c>
      <c r="G968">
        <v>0.61605491054553396</v>
      </c>
      <c r="H968">
        <v>0</v>
      </c>
      <c r="I968">
        <v>0</v>
      </c>
      <c r="J968">
        <v>2.7578664227436276</v>
      </c>
      <c r="K968">
        <v>1.5699290138987849</v>
      </c>
      <c r="L968">
        <v>95.791824481749657</v>
      </c>
      <c r="M968">
        <v>82.685056000000003</v>
      </c>
    </row>
    <row r="969" spans="1:13" x14ac:dyDescent="0.25">
      <c r="A969" s="1">
        <v>38224</v>
      </c>
      <c r="B969">
        <v>2.8994287692574137E-2</v>
      </c>
      <c r="C969">
        <v>3.7797440540072724E-2</v>
      </c>
      <c r="D969">
        <v>6.0547837903437438</v>
      </c>
      <c r="E969">
        <v>3.7016465633976385</v>
      </c>
      <c r="F969">
        <v>304.3048998057069</v>
      </c>
      <c r="G969">
        <v>0.60865111484908874</v>
      </c>
      <c r="H969">
        <v>0</v>
      </c>
      <c r="I969">
        <v>0</v>
      </c>
      <c r="J969">
        <v>2.2875332896790117</v>
      </c>
      <c r="K969">
        <v>1.2791808395159836</v>
      </c>
      <c r="L969">
        <v>81.954071541762346</v>
      </c>
      <c r="M969">
        <v>66.261312000000004</v>
      </c>
    </row>
    <row r="970" spans="1:13" x14ac:dyDescent="0.25">
      <c r="A970" s="1">
        <v>38225</v>
      </c>
      <c r="B970">
        <v>9.8840228492297483E-3</v>
      </c>
      <c r="C970">
        <v>1.2884978237839613E-2</v>
      </c>
      <c r="D970">
        <v>6.5989032706377371</v>
      </c>
      <c r="E970">
        <v>4.0076072632741866</v>
      </c>
      <c r="F970">
        <v>300.29729254243324</v>
      </c>
      <c r="G970">
        <v>0.60063535621284803</v>
      </c>
      <c r="H970">
        <v>0</v>
      </c>
      <c r="I970">
        <v>0</v>
      </c>
      <c r="J970">
        <v>1.8623103945780244</v>
      </c>
      <c r="K970">
        <v>1.0476148333203386</v>
      </c>
      <c r="L970">
        <v>68.39924294524522</v>
      </c>
      <c r="M970">
        <v>53.235584000000003</v>
      </c>
    </row>
    <row r="971" spans="1:13" x14ac:dyDescent="0.25">
      <c r="A971" s="1">
        <v>38226</v>
      </c>
      <c r="B971">
        <v>0</v>
      </c>
      <c r="C971">
        <v>0</v>
      </c>
      <c r="D971">
        <v>6.7221047805724181</v>
      </c>
      <c r="E971">
        <v>4.0364731340702109</v>
      </c>
      <c r="F971">
        <v>296.26081940835911</v>
      </c>
      <c r="G971">
        <v>0.59256186191591254</v>
      </c>
      <c r="H971">
        <v>0</v>
      </c>
      <c r="I971">
        <v>0</v>
      </c>
      <c r="J971">
        <v>1.4973833270402273</v>
      </c>
      <c r="K971">
        <v>0.86193019622932876</v>
      </c>
      <c r="L971">
        <v>56.04199982817947</v>
      </c>
      <c r="M971">
        <v>43.324703999999997</v>
      </c>
    </row>
    <row r="972" spans="1:13" x14ac:dyDescent="0.25">
      <c r="A972" s="1">
        <v>38227</v>
      </c>
      <c r="B972">
        <v>2.2001038601350158E-2</v>
      </c>
      <c r="C972">
        <v>2.868092353816858E-2</v>
      </c>
      <c r="D972">
        <v>6.8345355228647104</v>
      </c>
      <c r="E972">
        <v>4.0304994196591704</v>
      </c>
      <c r="F972">
        <v>292.23031998870459</v>
      </c>
      <c r="G972">
        <v>0.58450031585884143</v>
      </c>
      <c r="H972">
        <v>0</v>
      </c>
      <c r="I972">
        <v>0</v>
      </c>
      <c r="J972">
        <v>1.1954018989756094</v>
      </c>
      <c r="K972">
        <v>0.71222532944018735</v>
      </c>
      <c r="L972">
        <v>45.414116908363042</v>
      </c>
      <c r="M972">
        <v>37.095008</v>
      </c>
    </row>
    <row r="973" spans="1:13" x14ac:dyDescent="0.25">
      <c r="A973" s="1">
        <v>38228</v>
      </c>
      <c r="B973">
        <v>1.0991864289423552E-2</v>
      </c>
      <c r="C973">
        <v>1.4329178951012588E-2</v>
      </c>
      <c r="D973">
        <v>5.7494253989920425</v>
      </c>
      <c r="E973">
        <v>3.3674805161366428</v>
      </c>
      <c r="F973">
        <v>288.86283947256345</v>
      </c>
      <c r="G973">
        <v>0.57776489762638561</v>
      </c>
      <c r="H973">
        <v>0</v>
      </c>
      <c r="I973">
        <v>0</v>
      </c>
      <c r="J973">
        <v>0.95101632192600394</v>
      </c>
      <c r="K973">
        <v>0.59096533523011685</v>
      </c>
      <c r="L973">
        <v>36.607094933617503</v>
      </c>
      <c r="M973">
        <v>28.883136</v>
      </c>
    </row>
    <row r="974" spans="1:13" x14ac:dyDescent="0.25">
      <c r="A974" s="1">
        <v>38229</v>
      </c>
      <c r="B974">
        <v>12.419543015406001</v>
      </c>
      <c r="C974">
        <v>16.190324923205463</v>
      </c>
      <c r="D974">
        <v>0.67910791693699779</v>
      </c>
      <c r="E974">
        <v>0.6346676181169959</v>
      </c>
      <c r="F974">
        <v>301.27847199017214</v>
      </c>
      <c r="G974">
        <v>0.60259784832227614</v>
      </c>
      <c r="H974">
        <v>0.6251332169324888</v>
      </c>
      <c r="I974">
        <v>2.4898437144351164</v>
      </c>
      <c r="J974">
        <v>1.3412085057175465</v>
      </c>
      <c r="K974">
        <v>1.4972412803087605</v>
      </c>
      <c r="L974">
        <v>30.029133414405049</v>
      </c>
      <c r="M974">
        <v>25.570070399999999</v>
      </c>
    </row>
    <row r="975" spans="1:13" x14ac:dyDescent="0.25">
      <c r="A975" s="1">
        <v>38230</v>
      </c>
      <c r="B975">
        <v>48.878397091914799</v>
      </c>
      <c r="C975">
        <v>63.718699606092102</v>
      </c>
      <c r="D975">
        <v>6.1747112979852723</v>
      </c>
      <c r="E975">
        <v>6.1747112979852723</v>
      </c>
      <c r="F975">
        <v>345.55739608912137</v>
      </c>
      <c r="G975">
        <v>0.69116170823499312</v>
      </c>
      <c r="H975">
        <v>2.3113832752449697</v>
      </c>
      <c r="I975">
        <v>10.953680933910716</v>
      </c>
      <c r="J975">
        <v>3.850368296443464</v>
      </c>
      <c r="K975">
        <v>5.5643625851457985</v>
      </c>
      <c r="L975">
        <v>53.224007287893016</v>
      </c>
      <c r="M975">
        <v>63.995967999999998</v>
      </c>
    </row>
    <row r="976" spans="1:13" x14ac:dyDescent="0.25">
      <c r="A976" s="1">
        <v>38231</v>
      </c>
      <c r="B976">
        <v>7.6199584559461071</v>
      </c>
      <c r="C976">
        <v>9.9335058584733691</v>
      </c>
      <c r="D976">
        <v>6.0181061510226561</v>
      </c>
      <c r="E976">
        <v>4.2776124931507926</v>
      </c>
      <c r="F976">
        <v>348.58056484482501</v>
      </c>
      <c r="G976">
        <v>0.69720845619965255</v>
      </c>
      <c r="H976">
        <v>0.24728572362036344</v>
      </c>
      <c r="I976">
        <v>1.3577772503961634</v>
      </c>
      <c r="J976">
        <v>5.3160360137463218</v>
      </c>
      <c r="K976">
        <v>4.856061690676361</v>
      </c>
      <c r="L976">
        <v>100.66709987290054</v>
      </c>
      <c r="M976">
        <v>138.46915200000001</v>
      </c>
    </row>
    <row r="977" spans="1:13" x14ac:dyDescent="0.25">
      <c r="A977" s="1">
        <v>38232</v>
      </c>
      <c r="B977">
        <v>3.342565345334951E-2</v>
      </c>
      <c r="C977">
        <v>4.3574243392764229E-2</v>
      </c>
      <c r="D977">
        <v>5.7941804659863037</v>
      </c>
      <c r="E977">
        <v>4.0109983133482068</v>
      </c>
      <c r="F977">
        <v>344.57662272897721</v>
      </c>
      <c r="G977">
        <v>0.68920002835588812</v>
      </c>
      <c r="H977">
        <v>7.0902774573524093E-6</v>
      </c>
      <c r="I977">
        <v>4.4887602545830056E-5</v>
      </c>
      <c r="J977">
        <v>5.819339523402542</v>
      </c>
      <c r="K977">
        <v>3.8138280634401163</v>
      </c>
      <c r="L977">
        <v>147.22300343483292</v>
      </c>
      <c r="M977">
        <v>171.88297600000001</v>
      </c>
    </row>
    <row r="978" spans="1:13" x14ac:dyDescent="0.25">
      <c r="A978" s="1">
        <v>38233</v>
      </c>
      <c r="B978">
        <v>1.1770815302059895E-3</v>
      </c>
      <c r="C978">
        <v>1.5344632577462352E-3</v>
      </c>
      <c r="D978">
        <v>5.5125722005404469</v>
      </c>
      <c r="E978">
        <v>3.7974981938368177</v>
      </c>
      <c r="F978">
        <v>340.77912453514193</v>
      </c>
      <c r="G978">
        <v>0.68160451638486497</v>
      </c>
      <c r="H978">
        <v>0</v>
      </c>
      <c r="I978">
        <v>0</v>
      </c>
      <c r="J978">
        <v>5.567949885908865</v>
      </c>
      <c r="K978">
        <v>3.0220056443168812</v>
      </c>
      <c r="L978">
        <v>165.32360658929576</v>
      </c>
      <c r="M978">
        <v>206.429472</v>
      </c>
    </row>
    <row r="979" spans="1:13" x14ac:dyDescent="0.25">
      <c r="A979" s="1">
        <v>38234</v>
      </c>
      <c r="B979">
        <v>0</v>
      </c>
      <c r="C979">
        <v>0</v>
      </c>
      <c r="D979">
        <v>4.1894501458130744</v>
      </c>
      <c r="E979">
        <v>2.8487187484938197</v>
      </c>
      <c r="F979">
        <v>337.93040578665108</v>
      </c>
      <c r="G979">
        <v>0.67590669211955889</v>
      </c>
      <c r="H979">
        <v>0</v>
      </c>
      <c r="I979">
        <v>0</v>
      </c>
      <c r="J979">
        <v>4.911142061017979</v>
      </c>
      <c r="K979">
        <v>2.4077436726707409</v>
      </c>
      <c r="L979">
        <v>158.96515885151817</v>
      </c>
      <c r="M979">
        <v>231.63142400000001</v>
      </c>
    </row>
    <row r="980" spans="1:13" x14ac:dyDescent="0.25">
      <c r="A980" s="1">
        <v>38235</v>
      </c>
      <c r="B980">
        <v>2.3022329929028914E-3</v>
      </c>
      <c r="C980">
        <v>3.0012296070624895E-3</v>
      </c>
      <c r="D980">
        <v>5.1937289636329611</v>
      </c>
      <c r="E980">
        <v>3.5027714120785998</v>
      </c>
      <c r="F980">
        <v>334.42763437457319</v>
      </c>
      <c r="G980">
        <v>0.66890067372687845</v>
      </c>
      <c r="H980">
        <v>0</v>
      </c>
      <c r="I980">
        <v>0</v>
      </c>
      <c r="J980">
        <v>4.1310956531977974</v>
      </c>
      <c r="K980">
        <v>1.9254051928046572</v>
      </c>
      <c r="L980">
        <v>139.99009434557857</v>
      </c>
      <c r="M980">
        <v>225.968064</v>
      </c>
    </row>
    <row r="981" spans="1:13" x14ac:dyDescent="0.25">
      <c r="A981" s="1">
        <v>38236</v>
      </c>
      <c r="B981">
        <v>0.3163233512203531</v>
      </c>
      <c r="C981">
        <v>0.41236443488315566</v>
      </c>
      <c r="D981">
        <v>3.5981725897162051</v>
      </c>
      <c r="E981">
        <v>2.1435811581983986</v>
      </c>
      <c r="F981">
        <v>332.29585113293467</v>
      </c>
      <c r="G981">
        <v>0.66463681781305528</v>
      </c>
      <c r="H981">
        <v>8.9916099298539414E-5</v>
      </c>
      <c r="I981">
        <v>3.8787340613077447E-4</v>
      </c>
      <c r="J981">
        <v>3.3842925296544331</v>
      </c>
      <c r="K981">
        <v>1.5444084528977517</v>
      </c>
      <c r="L981">
        <v>117.40867686091823</v>
      </c>
      <c r="M981">
        <v>177.26316800000001</v>
      </c>
    </row>
    <row r="982" spans="1:13" x14ac:dyDescent="0.25">
      <c r="A982" s="1">
        <v>38237</v>
      </c>
      <c r="B982">
        <v>7.6234897005366724</v>
      </c>
      <c r="C982">
        <v>9.9381092482465405</v>
      </c>
      <c r="D982">
        <v>0.85061586610958384</v>
      </c>
      <c r="E982">
        <v>0.84495059821584362</v>
      </c>
      <c r="F982">
        <v>339.19135873935386</v>
      </c>
      <c r="G982">
        <v>0.678428769223552</v>
      </c>
      <c r="H982">
        <v>0.36508218763596212</v>
      </c>
      <c r="I982">
        <v>1.8274690222033727</v>
      </c>
      <c r="J982">
        <v>3.1151403986393609</v>
      </c>
      <c r="K982">
        <v>1.9727317612165955</v>
      </c>
      <c r="L982">
        <v>100.24814039626989</v>
      </c>
      <c r="M982">
        <v>140.73449600000001</v>
      </c>
    </row>
    <row r="983" spans="1:13" x14ac:dyDescent="0.25">
      <c r="A983" s="1">
        <v>38238</v>
      </c>
      <c r="B983">
        <v>14.923991691189476</v>
      </c>
      <c r="C983">
        <v>19.455166291694546</v>
      </c>
      <c r="D983">
        <v>2.2072737622327487</v>
      </c>
      <c r="E983">
        <v>2.2061161105388014</v>
      </c>
      <c r="F983">
        <v>352.05972069291573</v>
      </c>
      <c r="G983">
        <v>0.70416724025811006</v>
      </c>
      <c r="H983">
        <v>0.69280798605749594</v>
      </c>
      <c r="I983">
        <v>3.6867970909963326</v>
      </c>
      <c r="J983">
        <v>3.5047928075436361</v>
      </c>
      <c r="K983">
        <v>3.036598078512093</v>
      </c>
      <c r="L983">
        <v>103.89709708796582</v>
      </c>
      <c r="M983">
        <v>97.409791999999996</v>
      </c>
    </row>
    <row r="984" spans="1:13" x14ac:dyDescent="0.25">
      <c r="A984" s="1">
        <v>38239</v>
      </c>
      <c r="B984">
        <v>22.074900467371148</v>
      </c>
      <c r="C984">
        <v>28.777211107592283</v>
      </c>
      <c r="D984">
        <v>4.661305681560056</v>
      </c>
      <c r="E984">
        <v>4.6168301944609134</v>
      </c>
      <c r="F984">
        <v>369.42242419354631</v>
      </c>
      <c r="G984">
        <v>0.73889500458000346</v>
      </c>
      <c r="H984">
        <v>0.97016252470964903</v>
      </c>
      <c r="I984">
        <v>5.7949978061111667</v>
      </c>
      <c r="J984">
        <v>4.528589144146367</v>
      </c>
      <c r="K984">
        <v>4.7073038719400797</v>
      </c>
      <c r="L984">
        <v>114.01962361092406</v>
      </c>
      <c r="M984">
        <v>99.391968000000006</v>
      </c>
    </row>
    <row r="985" spans="1:13" x14ac:dyDescent="0.25">
      <c r="A985" s="1">
        <v>38240</v>
      </c>
      <c r="B985">
        <v>0.11061104379435699</v>
      </c>
      <c r="C985">
        <v>0.1441944149558588</v>
      </c>
      <c r="D985">
        <v>6.2473433409677339</v>
      </c>
      <c r="E985">
        <v>4.5016036470369194</v>
      </c>
      <c r="F985">
        <v>364.92082054650757</v>
      </c>
      <c r="G985">
        <v>0.72989118610673187</v>
      </c>
      <c r="H985">
        <v>0</v>
      </c>
      <c r="I985">
        <v>0</v>
      </c>
      <c r="J985">
        <v>4.856234625842113</v>
      </c>
      <c r="K985">
        <v>3.6989884210332598</v>
      </c>
      <c r="L985">
        <v>135.90172635807738</v>
      </c>
      <c r="M985">
        <v>139.03548799999999</v>
      </c>
    </row>
    <row r="986" spans="1:13" x14ac:dyDescent="0.25">
      <c r="A986" s="1">
        <v>38241</v>
      </c>
      <c r="B986">
        <v>5.2449368184178729E-3</v>
      </c>
      <c r="C986">
        <v>6.8373877514280772E-3</v>
      </c>
      <c r="D986">
        <v>5.1467160534098335</v>
      </c>
      <c r="E986">
        <v>3.7455186592295355</v>
      </c>
      <c r="F986">
        <v>361.17530188728045</v>
      </c>
      <c r="G986">
        <v>0.72239964026213632</v>
      </c>
      <c r="H986">
        <v>0</v>
      </c>
      <c r="I986">
        <v>0</v>
      </c>
      <c r="J986">
        <v>4.6528372622287426</v>
      </c>
      <c r="K986">
        <v>2.9425820559265303</v>
      </c>
      <c r="L986">
        <v>145.31859623112024</v>
      </c>
      <c r="M986">
        <v>160.83942400000001</v>
      </c>
    </row>
    <row r="987" spans="1:13" x14ac:dyDescent="0.25">
      <c r="A987" s="1">
        <v>38242</v>
      </c>
      <c r="B987">
        <v>6.0238878310542024E-3</v>
      </c>
      <c r="C987">
        <v>7.8528413778777926E-3</v>
      </c>
      <c r="D987">
        <v>5.2245688728160022</v>
      </c>
      <c r="E987">
        <v>3.7681413210983967</v>
      </c>
      <c r="F987">
        <v>357.40716056618385</v>
      </c>
      <c r="G987">
        <v>0.71486284602235739</v>
      </c>
      <c r="H987">
        <v>0</v>
      </c>
      <c r="I987">
        <v>0</v>
      </c>
      <c r="J987">
        <v>4.1288654515701744</v>
      </c>
      <c r="K987">
        <v>2.3614143187803802</v>
      </c>
      <c r="L987">
        <v>139.26717417453619</v>
      </c>
      <c r="M987">
        <v>154.04339200000001</v>
      </c>
    </row>
    <row r="988" spans="1:13" x14ac:dyDescent="0.25">
      <c r="A988" s="1">
        <v>38243</v>
      </c>
      <c r="B988">
        <v>0</v>
      </c>
      <c r="C988">
        <v>0</v>
      </c>
      <c r="D988">
        <v>4.5094028625164748</v>
      </c>
      <c r="E988">
        <v>3.2218525085239218</v>
      </c>
      <c r="F988">
        <v>354.1853080576563</v>
      </c>
      <c r="G988">
        <v>0.70841870357691694</v>
      </c>
      <c r="H988">
        <v>0</v>
      </c>
      <c r="I988">
        <v>0</v>
      </c>
      <c r="J988">
        <v>3.4872301858719128</v>
      </c>
      <c r="K988">
        <v>1.9072833861556824</v>
      </c>
      <c r="L988">
        <v>123.42535177917239</v>
      </c>
      <c r="M988">
        <v>157.15824000000001</v>
      </c>
    </row>
    <row r="989" spans="1:13" x14ac:dyDescent="0.25">
      <c r="A989" s="1">
        <v>38244</v>
      </c>
      <c r="B989">
        <v>2.0581616756101664E-2</v>
      </c>
      <c r="C989">
        <v>2.6830541374415654E-2</v>
      </c>
      <c r="D989">
        <v>9.5187145092609071E-3</v>
      </c>
      <c r="E989">
        <v>6.6730806843416628E-3</v>
      </c>
      <c r="F989">
        <v>354.19918069882704</v>
      </c>
      <c r="G989">
        <v>0.70844645074273649</v>
      </c>
      <c r="H989">
        <v>1.0777088349618962E-3</v>
      </c>
      <c r="I989">
        <v>5.207110683895187E-3</v>
      </c>
      <c r="J989">
        <v>2.8605176723832217</v>
      </c>
      <c r="K989">
        <v>1.5504159071252677</v>
      </c>
      <c r="L989">
        <v>104.1732274125734</v>
      </c>
      <c r="M989">
        <v>134.78796800000001</v>
      </c>
    </row>
    <row r="990" spans="1:13" x14ac:dyDescent="0.25">
      <c r="A990" s="1">
        <v>38245</v>
      </c>
      <c r="B990">
        <v>8.5141942184525448</v>
      </c>
      <c r="C990">
        <v>11.099246621637592</v>
      </c>
      <c r="D990">
        <v>5.0129926311126285</v>
      </c>
      <c r="E990">
        <v>4.7883162405166271</v>
      </c>
      <c r="F990">
        <v>358.64206484350353</v>
      </c>
      <c r="G990">
        <v>0.71733282223897921</v>
      </c>
      <c r="H990">
        <v>0.24676167229347812</v>
      </c>
      <c r="I990">
        <v>1.4154633968914716</v>
      </c>
      <c r="J990">
        <v>2.5817189004620795</v>
      </c>
      <c r="K990">
        <v>1.8295586804364765</v>
      </c>
      <c r="L990">
        <v>88.479283892404879</v>
      </c>
      <c r="M990">
        <v>94.011775999999998</v>
      </c>
    </row>
    <row r="991" spans="1:13" x14ac:dyDescent="0.25">
      <c r="A991" s="1">
        <v>38246</v>
      </c>
      <c r="B991">
        <v>1.6061277479660698</v>
      </c>
      <c r="C991">
        <v>2.093775115194731</v>
      </c>
      <c r="D991">
        <v>3.7231420090457958</v>
      </c>
      <c r="E991">
        <v>2.5666690762870394</v>
      </c>
      <c r="F991">
        <v>357.50102354602808</v>
      </c>
      <c r="G991">
        <v>0.71505058472574112</v>
      </c>
      <c r="H991">
        <v>5.3893057411576357E-2</v>
      </c>
      <c r="I991">
        <v>0.32832510339806092</v>
      </c>
      <c r="J991">
        <v>2.3284128526787771</v>
      </c>
      <c r="K991">
        <v>1.6021774128849722</v>
      </c>
      <c r="L991">
        <v>81.600404099128525</v>
      </c>
      <c r="M991">
        <v>71.924672000000001</v>
      </c>
    </row>
    <row r="992" spans="1:13" x14ac:dyDescent="0.25">
      <c r="A992" s="1">
        <v>38247</v>
      </c>
      <c r="B992">
        <v>3.5139345681149399E-3</v>
      </c>
      <c r="C992">
        <v>4.5808241370953792E-3</v>
      </c>
      <c r="D992">
        <v>3.1692057063538828</v>
      </c>
      <c r="E992">
        <v>2.2720036752435009</v>
      </c>
      <c r="F992">
        <v>355.22901987078433</v>
      </c>
      <c r="G992">
        <v>0.71050626890709356</v>
      </c>
      <c r="H992">
        <v>0</v>
      </c>
      <c r="I992">
        <v>0</v>
      </c>
      <c r="J992">
        <v>1.9994643080552961</v>
      </c>
      <c r="K992">
        <v>1.3017205791345416</v>
      </c>
      <c r="L992">
        <v>71.535903086686218</v>
      </c>
      <c r="M992">
        <v>60.031616</v>
      </c>
    </row>
    <row r="993" spans="1:13" x14ac:dyDescent="0.25">
      <c r="A993" s="1">
        <v>38248</v>
      </c>
      <c r="B993">
        <v>32.714661589059396</v>
      </c>
      <c r="C993">
        <v>42.647382453813172</v>
      </c>
      <c r="D993">
        <v>0.53650606403148182</v>
      </c>
      <c r="E993">
        <v>0.53650606403148182</v>
      </c>
      <c r="F993">
        <v>385.53382039475537</v>
      </c>
      <c r="G993">
        <v>0.7711199844140566</v>
      </c>
      <c r="H993">
        <v>1.6914777417250138</v>
      </c>
      <c r="I993">
        <v>10.114598124085108</v>
      </c>
      <c r="J993">
        <v>3.5580155925631982</v>
      </c>
      <c r="K993">
        <v>5.1264457763192137</v>
      </c>
      <c r="L993">
        <v>79.274421369473387</v>
      </c>
      <c r="M993">
        <v>59.182111999999996</v>
      </c>
    </row>
    <row r="994" spans="1:13" x14ac:dyDescent="0.25">
      <c r="A994" s="1">
        <v>38249</v>
      </c>
      <c r="B994">
        <v>1.4164445213779411</v>
      </c>
      <c r="C994">
        <v>1.8465008743362157</v>
      </c>
      <c r="D994">
        <v>5.8038987831687558</v>
      </c>
      <c r="E994">
        <v>3.0893466451511928</v>
      </c>
      <c r="F994">
        <v>382.46208497004812</v>
      </c>
      <c r="G994">
        <v>0.76497609651752252</v>
      </c>
      <c r="H994">
        <v>2.8620500919606089E-4</v>
      </c>
      <c r="I994">
        <v>1.3284965433462779E-3</v>
      </c>
      <c r="J994">
        <v>4.3236687686160016</v>
      </c>
      <c r="K994">
        <v>4.022246589684519</v>
      </c>
      <c r="L994">
        <v>91.542892143975664</v>
      </c>
      <c r="M994">
        <v>71.075168000000005</v>
      </c>
    </row>
    <row r="995" spans="1:13" x14ac:dyDescent="0.25">
      <c r="A995" s="1">
        <v>38250</v>
      </c>
      <c r="B995">
        <v>0</v>
      </c>
      <c r="C995">
        <v>0</v>
      </c>
      <c r="D995">
        <v>4.6776082947275608</v>
      </c>
      <c r="E995">
        <v>3.5780852561708101</v>
      </c>
      <c r="F995">
        <v>378.88399971387571</v>
      </c>
      <c r="G995">
        <v>0.75781944021135694</v>
      </c>
      <c r="H995">
        <v>0</v>
      </c>
      <c r="I995">
        <v>0</v>
      </c>
      <c r="J995">
        <v>4.6086476768869344</v>
      </c>
      <c r="K995">
        <v>3.1985889819155857</v>
      </c>
      <c r="L995">
        <v>116.42581018628999</v>
      </c>
      <c r="M995">
        <v>88.065247999999997</v>
      </c>
    </row>
    <row r="996" spans="1:13" x14ac:dyDescent="0.25">
      <c r="A996" s="1">
        <v>38251</v>
      </c>
      <c r="B996">
        <v>1.7310022503029244E-3</v>
      </c>
      <c r="C996">
        <v>2.2565636143326989E-3</v>
      </c>
      <c r="D996">
        <v>4.4882994162154146</v>
      </c>
      <c r="E996">
        <v>3.3985982502388121</v>
      </c>
      <c r="F996">
        <v>375.4854014636353</v>
      </c>
      <c r="G996">
        <v>0.75102178228584882</v>
      </c>
      <c r="H996">
        <v>0</v>
      </c>
      <c r="I996">
        <v>0</v>
      </c>
      <c r="J996">
        <v>4.4192558847860681</v>
      </c>
      <c r="K996">
        <v>2.5640768239155731</v>
      </c>
      <c r="L996">
        <v>128.76524940994742</v>
      </c>
      <c r="M996">
        <v>105.904832</v>
      </c>
    </row>
    <row r="997" spans="1:13" x14ac:dyDescent="0.25">
      <c r="A997" s="1">
        <v>38252</v>
      </c>
      <c r="B997">
        <v>0</v>
      </c>
      <c r="C997">
        <v>0</v>
      </c>
      <c r="D997">
        <v>5.3574524085388395</v>
      </c>
      <c r="E997">
        <v>4.025283546780849</v>
      </c>
      <c r="F997">
        <v>371.46011791685419</v>
      </c>
      <c r="G997">
        <v>0.74297066868270734</v>
      </c>
      <c r="H997">
        <v>0</v>
      </c>
      <c r="I997">
        <v>0</v>
      </c>
      <c r="J997">
        <v>3.9362498000784467</v>
      </c>
      <c r="K997">
        <v>2.0646664674467035</v>
      </c>
      <c r="L997">
        <v>125.12358272167771</v>
      </c>
      <c r="M997">
        <v>98.542463999999995</v>
      </c>
    </row>
    <row r="998" spans="1:13" x14ac:dyDescent="0.25">
      <c r="A998" s="1">
        <v>38253</v>
      </c>
      <c r="B998">
        <v>0</v>
      </c>
      <c r="C998">
        <v>0</v>
      </c>
      <c r="D998">
        <v>5.0024525730540841</v>
      </c>
      <c r="E998">
        <v>3.7173615668909776</v>
      </c>
      <c r="F998">
        <v>367.74275634996792</v>
      </c>
      <c r="G998">
        <v>0.73553544084565814</v>
      </c>
      <c r="H998">
        <v>0</v>
      </c>
      <c r="I998">
        <v>0</v>
      </c>
      <c r="J998">
        <v>3.3475186369168362</v>
      </c>
      <c r="K998">
        <v>1.666848583273898</v>
      </c>
      <c r="L998">
        <v>111.79607953104212</v>
      </c>
      <c r="M998">
        <v>79.853375999999997</v>
      </c>
    </row>
    <row r="999" spans="1:13" x14ac:dyDescent="0.25">
      <c r="A999" s="1">
        <v>38254</v>
      </c>
      <c r="B999">
        <v>0</v>
      </c>
      <c r="C999">
        <v>0</v>
      </c>
      <c r="D999">
        <v>4.3334336639790472</v>
      </c>
      <c r="E999">
        <v>3.1833855512940512</v>
      </c>
      <c r="F999">
        <v>364.55937079867181</v>
      </c>
      <c r="G999">
        <v>0.72916823753730875</v>
      </c>
      <c r="H999">
        <v>0</v>
      </c>
      <c r="I999">
        <v>0</v>
      </c>
      <c r="J999">
        <v>2.7709542438741352</v>
      </c>
      <c r="K999">
        <v>1.3481788800464367</v>
      </c>
      <c r="L999">
        <v>95.080618666976775</v>
      </c>
      <c r="M999">
        <v>63.712800000000001</v>
      </c>
    </row>
    <row r="1000" spans="1:13" x14ac:dyDescent="0.25">
      <c r="A1000" s="1">
        <v>38255</v>
      </c>
      <c r="B1000">
        <v>0</v>
      </c>
      <c r="C1000">
        <v>0</v>
      </c>
      <c r="D1000">
        <v>4.4911068148569049</v>
      </c>
      <c r="E1000">
        <v>3.2789800098558897</v>
      </c>
      <c r="F1000">
        <v>361.28039078881466</v>
      </c>
      <c r="G1000">
        <v>0.72260983233304932</v>
      </c>
      <c r="H1000">
        <v>0</v>
      </c>
      <c r="I1000">
        <v>0</v>
      </c>
      <c r="J1000">
        <v>2.2595816055064155</v>
      </c>
      <c r="K1000">
        <v>1.0924075644449147</v>
      </c>
      <c r="L1000">
        <v>78.711256131222783</v>
      </c>
      <c r="M1000">
        <v>52.38608</v>
      </c>
    </row>
    <row r="1001" spans="1:13" x14ac:dyDescent="0.25">
      <c r="A1001" s="1">
        <v>38256</v>
      </c>
      <c r="B1001">
        <v>0</v>
      </c>
      <c r="C1001">
        <v>0</v>
      </c>
      <c r="D1001">
        <v>4.3117754777788075</v>
      </c>
      <c r="E1001">
        <v>3.111802564240655</v>
      </c>
      <c r="F1001">
        <v>358.1685882245709</v>
      </c>
      <c r="G1001">
        <v>0.7163858047175784</v>
      </c>
      <c r="H1001">
        <v>0</v>
      </c>
      <c r="I1001">
        <v>0</v>
      </c>
      <c r="J1001">
        <v>1.8275204999375902</v>
      </c>
      <c r="K1001">
        <v>0.88705353736082204</v>
      </c>
      <c r="L1001">
        <v>64.275239591770315</v>
      </c>
      <c r="M1001">
        <v>44.174208</v>
      </c>
    </row>
    <row r="1002" spans="1:13" x14ac:dyDescent="0.25">
      <c r="A1002" s="1">
        <v>38257</v>
      </c>
      <c r="B1002">
        <v>1.6063700882811144E-2</v>
      </c>
      <c r="C1002">
        <v>2.0940910341007413E-2</v>
      </c>
      <c r="D1002">
        <v>1.5623419705930837</v>
      </c>
      <c r="E1002">
        <v>1.1101434526724065</v>
      </c>
      <c r="F1002">
        <v>357.05844477190038</v>
      </c>
      <c r="G1002">
        <v>0.71416536708891654</v>
      </c>
      <c r="H1002">
        <v>0</v>
      </c>
      <c r="I1002">
        <v>0</v>
      </c>
      <c r="J1002">
        <v>1.4709534926823058</v>
      </c>
      <c r="K1002">
        <v>0.72219298513506969</v>
      </c>
      <c r="L1002">
        <v>52.149414203558713</v>
      </c>
      <c r="M1002">
        <v>37.661344</v>
      </c>
    </row>
    <row r="1003" spans="1:13" x14ac:dyDescent="0.25">
      <c r="A1003" s="1">
        <v>38258</v>
      </c>
      <c r="B1003">
        <v>12.456326813225164</v>
      </c>
      <c r="C1003">
        <v>16.238276900010472</v>
      </c>
      <c r="D1003">
        <v>0.31943167595808669</v>
      </c>
      <c r="E1003">
        <v>0.31943167595808669</v>
      </c>
      <c r="F1003">
        <v>368.61677039431703</v>
      </c>
      <c r="G1003">
        <v>0.73728358759855739</v>
      </c>
      <c r="H1003">
        <v>0.63941610051562503</v>
      </c>
      <c r="I1003">
        <v>3.721103501123499</v>
      </c>
      <c r="J1003">
        <v>1.8809177921446623</v>
      </c>
      <c r="K1003">
        <v>2.0855531338168047</v>
      </c>
      <c r="L1003">
        <v>50.656554962923643</v>
      </c>
      <c r="M1003">
        <v>34.263328000000001</v>
      </c>
    </row>
    <row r="1004" spans="1:13" x14ac:dyDescent="0.25">
      <c r="A1004" s="1">
        <v>38259</v>
      </c>
      <c r="B1004">
        <v>3.0680976285268104</v>
      </c>
      <c r="C1004">
        <v>3.9996236125878313</v>
      </c>
      <c r="D1004">
        <v>4.6419934748359788</v>
      </c>
      <c r="E1004">
        <v>2.5624257447925292</v>
      </c>
      <c r="F1004">
        <v>368.11280572593415</v>
      </c>
      <c r="G1004">
        <v>0.73627558983891328</v>
      </c>
      <c r="H1004">
        <v>5.5846004386794115E-2</v>
      </c>
      <c r="I1004">
        <v>0.31793001090847989</v>
      </c>
      <c r="J1004">
        <v>2.0787517666915436</v>
      </c>
      <c r="K1004">
        <v>1.7704181891112083</v>
      </c>
      <c r="L1004">
        <v>54.432596307381573</v>
      </c>
      <c r="M1004">
        <v>32.281151999999999</v>
      </c>
    </row>
    <row r="1005" spans="1:13" x14ac:dyDescent="0.25">
      <c r="A1005" s="1">
        <v>38260</v>
      </c>
      <c r="B1005">
        <v>0</v>
      </c>
      <c r="C1005">
        <v>0</v>
      </c>
      <c r="D1005">
        <v>4.2090449069720428</v>
      </c>
      <c r="E1005">
        <v>3.1245535579247212</v>
      </c>
      <c r="F1005">
        <v>364.98825216800776</v>
      </c>
      <c r="G1005">
        <v>0.73002605850487157</v>
      </c>
      <c r="H1005">
        <v>0</v>
      </c>
      <c r="I1005">
        <v>0</v>
      </c>
      <c r="J1005">
        <v>2.0732122469410483</v>
      </c>
      <c r="K1005">
        <v>1.4115198709948906</v>
      </c>
      <c r="L1005">
        <v>60.430364516745563</v>
      </c>
      <c r="M1005">
        <v>33.980159999999998</v>
      </c>
    </row>
    <row r="1006" spans="1:13" x14ac:dyDescent="0.25">
      <c r="A1006" s="1">
        <v>38261</v>
      </c>
      <c r="B1006">
        <v>0.75033754543881537</v>
      </c>
      <c r="C1006">
        <v>0.97815262990479601</v>
      </c>
      <c r="D1006">
        <v>4.1009717243453228</v>
      </c>
      <c r="E1006">
        <v>2.8197239265827969</v>
      </c>
      <c r="F1006">
        <v>362.72291255022373</v>
      </c>
      <c r="G1006">
        <v>0.72549507170591132</v>
      </c>
      <c r="H1006">
        <v>1.2350169346405116E-2</v>
      </c>
      <c r="I1006">
        <v>7.6250758127725901E-2</v>
      </c>
      <c r="J1006">
        <v>1.9184549513967357</v>
      </c>
      <c r="K1006">
        <v>1.1648374146156455</v>
      </c>
      <c r="L1006">
        <v>60.783790503599782</v>
      </c>
      <c r="M1006">
        <v>35.112831999999997</v>
      </c>
    </row>
    <row r="1007" spans="1:13" x14ac:dyDescent="0.25">
      <c r="A1007" s="1">
        <v>38262</v>
      </c>
      <c r="B1007">
        <v>0.64637355028561894</v>
      </c>
      <c r="C1007">
        <v>0.84262341922796935</v>
      </c>
      <c r="D1007">
        <v>4.5576289422362004</v>
      </c>
      <c r="E1007">
        <v>2.9655896708137264</v>
      </c>
      <c r="F1007">
        <v>360.05083986838719</v>
      </c>
      <c r="G1007">
        <v>0.72015056355702611</v>
      </c>
      <c r="H1007">
        <v>5.7901130461422892E-3</v>
      </c>
      <c r="I1007">
        <v>4.0147762478934777E-2</v>
      </c>
      <c r="J1007">
        <v>1.6812279396471768</v>
      </c>
      <c r="K1007">
        <v>0.95673707312566314</v>
      </c>
      <c r="L1007">
        <v>56.466666725417561</v>
      </c>
      <c r="M1007">
        <v>39.077184000000003</v>
      </c>
    </row>
    <row r="1008" spans="1:13" x14ac:dyDescent="0.25">
      <c r="A1008" s="1">
        <v>38263</v>
      </c>
      <c r="B1008">
        <v>1.9200796261034996</v>
      </c>
      <c r="C1008">
        <v>2.5030480579262382</v>
      </c>
      <c r="D1008">
        <v>3.2738571288627107</v>
      </c>
      <c r="E1008">
        <v>2.2626244962654991</v>
      </c>
      <c r="F1008">
        <v>359.49081840356001</v>
      </c>
      <c r="G1008">
        <v>0.71903044459369136</v>
      </c>
      <c r="H1008">
        <v>4.1872369001431278E-2</v>
      </c>
      <c r="I1008">
        <v>0.22180387054531356</v>
      </c>
      <c r="J1008">
        <v>1.4577338124040666</v>
      </c>
      <c r="K1008">
        <v>0.86774563079268485</v>
      </c>
      <c r="L1008">
        <v>49.562296463006547</v>
      </c>
      <c r="M1008">
        <v>38.510848000000003</v>
      </c>
    </row>
    <row r="1009" spans="1:13" x14ac:dyDescent="0.25">
      <c r="A1009" s="1">
        <v>38264</v>
      </c>
      <c r="B1009">
        <v>0.57657953955340913</v>
      </c>
      <c r="C1009">
        <v>0.75163877429808001</v>
      </c>
      <c r="D1009">
        <v>4.6352640132704126</v>
      </c>
      <c r="E1009">
        <v>3.0149175426728698</v>
      </c>
      <c r="F1009">
        <v>356.68502787427332</v>
      </c>
      <c r="G1009">
        <v>0.71341848259514107</v>
      </c>
      <c r="H1009">
        <v>3.8310169971438475E-3</v>
      </c>
      <c r="I1009">
        <v>1.9242365529814728E-2</v>
      </c>
      <c r="J1009">
        <v>1.2353883410516109</v>
      </c>
      <c r="K1009">
        <v>0.71260686122187167</v>
      </c>
      <c r="L1009">
        <v>42.242139873860559</v>
      </c>
      <c r="M1009">
        <v>36.528672</v>
      </c>
    </row>
    <row r="1010" spans="1:13" x14ac:dyDescent="0.25">
      <c r="A1010" s="1">
        <v>38265</v>
      </c>
      <c r="B1010">
        <v>5.0545265708845368E-3</v>
      </c>
      <c r="C1010">
        <v>6.5891657538514805E-3</v>
      </c>
      <c r="D1010">
        <v>3.819539731391639</v>
      </c>
      <c r="E1010">
        <v>2.7194638514728107</v>
      </c>
      <c r="F1010">
        <v>353.96556402280595</v>
      </c>
      <c r="G1010">
        <v>0.70797918567272722</v>
      </c>
      <c r="H1010">
        <v>0</v>
      </c>
      <c r="I1010">
        <v>0</v>
      </c>
      <c r="J1010">
        <v>1.0319744718659056</v>
      </c>
      <c r="K1010">
        <v>0.5817241150317678</v>
      </c>
      <c r="L1010">
        <v>35.550033950523201</v>
      </c>
      <c r="M1010">
        <v>35.112831999999997</v>
      </c>
    </row>
    <row r="1011" spans="1:13" x14ac:dyDescent="0.25">
      <c r="A1011" s="1">
        <v>38266</v>
      </c>
      <c r="B1011">
        <v>0</v>
      </c>
      <c r="C1011">
        <v>0</v>
      </c>
      <c r="D1011">
        <v>3.7631740101800291</v>
      </c>
      <c r="E1011">
        <v>2.6725196431789855</v>
      </c>
      <c r="F1011">
        <v>351.29304437962566</v>
      </c>
      <c r="G1011">
        <v>0.70263378354047945</v>
      </c>
      <c r="H1011">
        <v>0</v>
      </c>
      <c r="I1011">
        <v>0</v>
      </c>
      <c r="J1011">
        <v>0.85342746018879101</v>
      </c>
      <c r="K1011">
        <v>0.47709069304900875</v>
      </c>
      <c r="L1011">
        <v>29.897056318111801</v>
      </c>
      <c r="M1011">
        <v>33.696992000000002</v>
      </c>
    </row>
    <row r="1012" spans="1:13" x14ac:dyDescent="0.25">
      <c r="A1012" s="1">
        <v>38267</v>
      </c>
      <c r="B1012">
        <v>0</v>
      </c>
      <c r="C1012">
        <v>0</v>
      </c>
      <c r="D1012">
        <v>3.8118252176717315</v>
      </c>
      <c r="E1012">
        <v>2.6785694612069002</v>
      </c>
      <c r="F1012">
        <v>348.61447491841756</v>
      </c>
      <c r="G1012">
        <v>0.69727628095078042</v>
      </c>
      <c r="H1012">
        <v>0</v>
      </c>
      <c r="I1012">
        <v>0</v>
      </c>
      <c r="J1012">
        <v>0.69826705457123794</v>
      </c>
      <c r="K1012">
        <v>0.39288146105242405</v>
      </c>
      <c r="L1012">
        <v>24.917944025217629</v>
      </c>
      <c r="M1012">
        <v>30.865311999999999</v>
      </c>
    </row>
    <row r="1013" spans="1:13" x14ac:dyDescent="0.25">
      <c r="A1013" s="1">
        <v>38268</v>
      </c>
      <c r="B1013">
        <v>0</v>
      </c>
      <c r="C1013">
        <v>0</v>
      </c>
      <c r="D1013">
        <v>3.275052152661639</v>
      </c>
      <c r="E1013">
        <v>2.2825574111539826</v>
      </c>
      <c r="F1013">
        <v>346.33191750726661</v>
      </c>
      <c r="G1013">
        <v>0.69271085622744422</v>
      </c>
      <c r="H1013">
        <v>0</v>
      </c>
      <c r="I1013">
        <v>0</v>
      </c>
      <c r="J1013">
        <v>0.5662292170439982</v>
      </c>
      <c r="K1013">
        <v>0.32481383382253326</v>
      </c>
      <c r="L1013">
        <v>20.53663802009282</v>
      </c>
      <c r="M1013">
        <v>28.883136</v>
      </c>
    </row>
    <row r="1014" spans="1:13" x14ac:dyDescent="0.25">
      <c r="A1014" s="1">
        <v>38269</v>
      </c>
      <c r="B1014">
        <v>0</v>
      </c>
      <c r="C1014">
        <v>0</v>
      </c>
      <c r="D1014">
        <v>2.170847570434399</v>
      </c>
      <c r="E1014">
        <v>1.5075010382644909</v>
      </c>
      <c r="F1014">
        <v>344.82441646899804</v>
      </c>
      <c r="G1014">
        <v>0.68969564947867723</v>
      </c>
      <c r="H1014">
        <v>0</v>
      </c>
      <c r="I1014">
        <v>0</v>
      </c>
      <c r="J1014">
        <v>0.45635181006925207</v>
      </c>
      <c r="K1014">
        <v>0.26961126310501077</v>
      </c>
      <c r="L1014">
        <v>16.780319352287538</v>
      </c>
      <c r="M1014">
        <v>25.428486400000001</v>
      </c>
    </row>
    <row r="1015" spans="1:13" x14ac:dyDescent="0.25">
      <c r="A1015" s="1">
        <v>38270</v>
      </c>
      <c r="B1015">
        <v>0</v>
      </c>
      <c r="C1015">
        <v>0</v>
      </c>
      <c r="D1015">
        <v>4.1661951382260201</v>
      </c>
      <c r="E1015">
        <v>2.8720498563046872</v>
      </c>
      <c r="F1015">
        <v>341.95236661269263</v>
      </c>
      <c r="G1015">
        <v>0.68395115983011423</v>
      </c>
      <c r="H1015">
        <v>0</v>
      </c>
      <c r="I1015">
        <v>0</v>
      </c>
      <c r="J1015">
        <v>0.36645255622641371</v>
      </c>
      <c r="K1015">
        <v>0.22470658544659639</v>
      </c>
      <c r="L1015">
        <v>13.642260314073603</v>
      </c>
      <c r="M1015">
        <v>24.097596800000002</v>
      </c>
    </row>
    <row r="1016" spans="1:13" x14ac:dyDescent="0.25">
      <c r="A1016" s="1">
        <v>38271</v>
      </c>
      <c r="B1016">
        <v>0</v>
      </c>
      <c r="C1016">
        <v>0</v>
      </c>
      <c r="D1016">
        <v>3.128380479010012</v>
      </c>
      <c r="E1016">
        <v>2.1416987223525741</v>
      </c>
      <c r="F1016">
        <v>339.8106678903423</v>
      </c>
      <c r="G1016">
        <v>0.6796674716086577</v>
      </c>
      <c r="H1016">
        <v>0</v>
      </c>
      <c r="I1016">
        <v>0</v>
      </c>
      <c r="J1016">
        <v>0.2936862142130664</v>
      </c>
      <c r="K1016">
        <v>0.18806471636405062</v>
      </c>
      <c r="L1016">
        <v>11.066916714017498</v>
      </c>
      <c r="M1016">
        <v>21.549084799999999</v>
      </c>
    </row>
    <row r="1017" spans="1:13" x14ac:dyDescent="0.25">
      <c r="A1017" s="1">
        <v>38272</v>
      </c>
      <c r="B1017">
        <v>6.4912584386359632E-3</v>
      </c>
      <c r="C1017">
        <v>8.4621135537476209E-3</v>
      </c>
      <c r="D1017">
        <v>3.4376427875877789</v>
      </c>
      <c r="E1017">
        <v>2.330400550631567</v>
      </c>
      <c r="F1017">
        <v>337.48026733971153</v>
      </c>
      <c r="G1017">
        <v>0.67500635411073728</v>
      </c>
      <c r="H1017">
        <v>0</v>
      </c>
      <c r="I1017">
        <v>0</v>
      </c>
      <c r="J1017">
        <v>0.23515059311446573</v>
      </c>
      <c r="K1017">
        <v>0.1580650315289214</v>
      </c>
      <c r="L1017">
        <v>8.9741665090185005</v>
      </c>
      <c r="M1017">
        <v>20.076611199999999</v>
      </c>
    </row>
    <row r="1018" spans="1:13" x14ac:dyDescent="0.25">
      <c r="A1018" s="1">
        <v>38273</v>
      </c>
      <c r="B1018">
        <v>1.1201488661935308</v>
      </c>
      <c r="C1018">
        <v>1.4602448804708568</v>
      </c>
      <c r="D1018">
        <v>0.83291344198543882</v>
      </c>
      <c r="E1018">
        <v>0.64841026206321672</v>
      </c>
      <c r="F1018">
        <v>338.01592773401205</v>
      </c>
      <c r="G1018">
        <v>0.67607774762553918</v>
      </c>
      <c r="H1018">
        <v>4.1883646658712907E-2</v>
      </c>
      <c r="I1018">
        <v>0.1788693750793767</v>
      </c>
      <c r="J1018">
        <v>0.22738076130592885</v>
      </c>
      <c r="K1018">
        <v>0.20638776336392639</v>
      </c>
      <c r="L1018">
        <v>7.281242226423128</v>
      </c>
      <c r="M1018">
        <v>19.453641600000001</v>
      </c>
    </row>
    <row r="1019" spans="1:13" x14ac:dyDescent="0.25">
      <c r="A1019" s="1">
        <v>38274</v>
      </c>
      <c r="B1019">
        <v>29.739570711441552</v>
      </c>
      <c r="C1019">
        <v>38.769004004223227</v>
      </c>
      <c r="D1019">
        <v>2.2016693339188249</v>
      </c>
      <c r="E1019">
        <v>2.2016693339188249</v>
      </c>
      <c r="F1019">
        <v>365.0697544639994</v>
      </c>
      <c r="G1019">
        <v>0.73018907416235657</v>
      </c>
      <c r="H1019">
        <v>1.4688089627134373</v>
      </c>
      <c r="I1019">
        <v>8.0446989776024243</v>
      </c>
      <c r="J1019">
        <v>1.8180442744649239</v>
      </c>
      <c r="K1019">
        <v>3.3752138911213625</v>
      </c>
      <c r="L1019">
        <v>19.129045497996373</v>
      </c>
      <c r="M1019">
        <v>23.0215584</v>
      </c>
    </row>
    <row r="1020" spans="1:13" x14ac:dyDescent="0.25">
      <c r="A1020" s="1">
        <v>38275</v>
      </c>
      <c r="B1020">
        <v>0.93455080491609122</v>
      </c>
      <c r="C1020">
        <v>1.2182961297420607</v>
      </c>
      <c r="D1020">
        <v>0.98823024441930096</v>
      </c>
      <c r="E1020">
        <v>0.74120596333731548</v>
      </c>
      <c r="F1020">
        <v>365.23667625237579</v>
      </c>
      <c r="G1020">
        <v>0.73052294040194254</v>
      </c>
      <c r="H1020">
        <v>1.7975116402902943E-2</v>
      </c>
      <c r="I1020">
        <v>0.10065614203912886</v>
      </c>
      <c r="J1020">
        <v>2.7140926864681574</v>
      </c>
      <c r="K1020">
        <v>2.6312260027236962</v>
      </c>
      <c r="L1020">
        <v>42.337886230724436</v>
      </c>
      <c r="M1020">
        <v>36.811839999999997</v>
      </c>
    </row>
    <row r="1021" spans="1:13" x14ac:dyDescent="0.25">
      <c r="A1021" s="1">
        <v>38276</v>
      </c>
      <c r="B1021">
        <v>2.8093647221741151</v>
      </c>
      <c r="C1021">
        <v>3.6623350491535036</v>
      </c>
      <c r="D1021">
        <v>3.3674785594771759</v>
      </c>
      <c r="E1021">
        <v>2.4686579936599919</v>
      </c>
      <c r="F1021">
        <v>365.46827106224623</v>
      </c>
      <c r="G1021">
        <v>0.73098616146513784</v>
      </c>
      <c r="H1021">
        <v>3.8502654914101611E-2</v>
      </c>
      <c r="I1021">
        <v>0.23399631580265129</v>
      </c>
      <c r="J1021">
        <v>3.1612821155809514</v>
      </c>
      <c r="K1021">
        <v>2.1432796736671453</v>
      </c>
      <c r="L1021">
        <v>73.139229004976045</v>
      </c>
      <c r="M1021">
        <v>56.633600000000001</v>
      </c>
    </row>
    <row r="1022" spans="1:13" x14ac:dyDescent="0.25">
      <c r="A1022" s="1">
        <v>38277</v>
      </c>
      <c r="B1022">
        <v>1.0264843344296412E-2</v>
      </c>
      <c r="C1022">
        <v>1.3381422232992804E-2</v>
      </c>
      <c r="D1022">
        <v>3.1499401599941219</v>
      </c>
      <c r="E1022">
        <v>2.2934778004663792</v>
      </c>
      <c r="F1022">
        <v>363.17479326178886</v>
      </c>
      <c r="G1022">
        <v>0.72639889448052641</v>
      </c>
      <c r="H1022">
        <v>0</v>
      </c>
      <c r="I1022">
        <v>0</v>
      </c>
      <c r="J1022">
        <v>3.1224560732465214</v>
      </c>
      <c r="K1022">
        <v>1.6873284612697106</v>
      </c>
      <c r="L1022">
        <v>88.95093500358368</v>
      </c>
      <c r="M1022">
        <v>66.544479999999993</v>
      </c>
    </row>
    <row r="1023" spans="1:13" x14ac:dyDescent="0.25">
      <c r="A1023" s="1">
        <v>38278</v>
      </c>
      <c r="B1023">
        <v>0</v>
      </c>
      <c r="C1023">
        <v>0</v>
      </c>
      <c r="D1023">
        <v>2.2817540741286018</v>
      </c>
      <c r="E1023">
        <v>1.6756315600553264</v>
      </c>
      <c r="F1023">
        <v>361.49916170173003</v>
      </c>
      <c r="G1023">
        <v>0.72304740386122868</v>
      </c>
      <c r="H1023">
        <v>0</v>
      </c>
      <c r="I1023">
        <v>0</v>
      </c>
      <c r="J1023">
        <v>2.7976927901694877</v>
      </c>
      <c r="K1023">
        <v>1.3375762793081147</v>
      </c>
      <c r="L1023">
        <v>89.055132869341335</v>
      </c>
      <c r="M1023">
        <v>57.766272000000001</v>
      </c>
    </row>
    <row r="1024" spans="1:13" x14ac:dyDescent="0.25">
      <c r="A1024" s="1">
        <v>38279</v>
      </c>
      <c r="B1024">
        <v>0.19884022849229477</v>
      </c>
      <c r="C1024">
        <v>0.25921146237839543</v>
      </c>
      <c r="D1024">
        <v>2.7180388581064263</v>
      </c>
      <c r="E1024">
        <v>1.8643275448234358</v>
      </c>
      <c r="F1024">
        <v>359.71281604759031</v>
      </c>
      <c r="G1024">
        <v>0.71947447002220022</v>
      </c>
      <c r="H1024">
        <v>5.4556673079086851E-4</v>
      </c>
      <c r="I1024">
        <v>3.1375797908379638E-3</v>
      </c>
      <c r="J1024">
        <v>2.3660425338733817</v>
      </c>
      <c r="K1024">
        <v>1.066604968083559</v>
      </c>
      <c r="L1024">
        <v>79.928002786082061</v>
      </c>
      <c r="M1024">
        <v>47.855392000000002</v>
      </c>
    </row>
    <row r="1025" spans="1:13" x14ac:dyDescent="0.25">
      <c r="A1025" s="1">
        <v>38280</v>
      </c>
      <c r="B1025">
        <v>15.652432058162193</v>
      </c>
      <c r="C1025">
        <v>20.4047733918779</v>
      </c>
      <c r="D1025">
        <v>1.1308891266599395</v>
      </c>
      <c r="E1025">
        <v>1.0027607545933146</v>
      </c>
      <c r="F1025">
        <v>373.54209807831904</v>
      </c>
      <c r="G1025">
        <v>0.74713491167444857</v>
      </c>
      <c r="H1025">
        <v>0.78487619807903197</v>
      </c>
      <c r="I1025">
        <v>4.72861961359669</v>
      </c>
      <c r="J1025">
        <v>2.7642250733078462</v>
      </c>
      <c r="K1025">
        <v>2.7872950744813556</v>
      </c>
      <c r="L1025">
        <v>68.359269703781607</v>
      </c>
      <c r="M1025">
        <v>42.758367999999997</v>
      </c>
    </row>
    <row r="1026" spans="1:13" x14ac:dyDescent="0.25">
      <c r="A1026" s="1">
        <v>38281</v>
      </c>
      <c r="B1026">
        <v>6.9240090012117017E-5</v>
      </c>
      <c r="C1026">
        <v>9.0262544573307954E-5</v>
      </c>
      <c r="D1026">
        <v>1.0847809090738343</v>
      </c>
      <c r="E1026">
        <v>0.81064578187644887</v>
      </c>
      <c r="F1026">
        <v>372.73145229644166</v>
      </c>
      <c r="G1026">
        <v>0.74551351004994482</v>
      </c>
      <c r="H1026">
        <v>0</v>
      </c>
      <c r="I1026">
        <v>0</v>
      </c>
      <c r="J1026">
        <v>2.9307703812899137</v>
      </c>
      <c r="K1026">
        <v>2.2029781726500919</v>
      </c>
      <c r="L1026">
        <v>59.710461002775745</v>
      </c>
      <c r="M1026">
        <v>35.962336000000001</v>
      </c>
    </row>
    <row r="1027" spans="1:13" x14ac:dyDescent="0.25">
      <c r="A1027" s="1">
        <v>38282</v>
      </c>
      <c r="B1027">
        <v>8.8281114765449177E-4</v>
      </c>
      <c r="C1027">
        <v>1.1508474433096765E-3</v>
      </c>
      <c r="D1027">
        <v>2.4672730940859067</v>
      </c>
      <c r="E1027">
        <v>1.84588896573193</v>
      </c>
      <c r="F1027">
        <v>370.88556333070807</v>
      </c>
      <c r="G1027">
        <v>0.74182148150358629</v>
      </c>
      <c r="H1027">
        <v>0</v>
      </c>
      <c r="I1027">
        <v>0</v>
      </c>
      <c r="J1027">
        <v>2.9861755006032173</v>
      </c>
      <c r="K1027">
        <v>1.7619569640038513</v>
      </c>
      <c r="L1027">
        <v>63.652320491462866</v>
      </c>
      <c r="M1027">
        <v>47.005887999999999</v>
      </c>
    </row>
    <row r="1028" spans="1:13" x14ac:dyDescent="0.25">
      <c r="A1028" s="1">
        <v>38283</v>
      </c>
      <c r="B1028">
        <v>0</v>
      </c>
      <c r="C1028">
        <v>0</v>
      </c>
      <c r="D1028">
        <v>2.5054879332189777</v>
      </c>
      <c r="E1028">
        <v>1.855178753062209</v>
      </c>
      <c r="F1028">
        <v>369.03038457764632</v>
      </c>
      <c r="G1028">
        <v>0.73811087212129733</v>
      </c>
      <c r="H1028">
        <v>0</v>
      </c>
      <c r="I1028">
        <v>0</v>
      </c>
      <c r="J1028">
        <v>2.8780754985107775</v>
      </c>
      <c r="K1028">
        <v>1.4184734785342332</v>
      </c>
      <c r="L1028">
        <v>70.740825190072968</v>
      </c>
      <c r="M1028">
        <v>74.756352000000007</v>
      </c>
    </row>
    <row r="1029" spans="1:13" x14ac:dyDescent="0.25">
      <c r="A1029" s="1">
        <v>38284</v>
      </c>
      <c r="B1029">
        <v>0.50611043794358024</v>
      </c>
      <c r="C1029">
        <v>0.65977406955856954</v>
      </c>
      <c r="D1029">
        <v>0.93565438176222315</v>
      </c>
      <c r="E1029">
        <v>0.61319050698245914</v>
      </c>
      <c r="F1029">
        <v>368.82958270458346</v>
      </c>
      <c r="G1029">
        <v>0.73770924111245062</v>
      </c>
      <c r="H1029">
        <v>8.284388166221051E-3</v>
      </c>
      <c r="I1029">
        <v>4.2802578665742635E-2</v>
      </c>
      <c r="J1029">
        <v>2.6205370807535502</v>
      </c>
      <c r="K1029">
        <v>1.1632606770855032</v>
      </c>
      <c r="L1029">
        <v>71.858270784538263</v>
      </c>
      <c r="M1029">
        <v>75.605856000000003</v>
      </c>
    </row>
    <row r="1030" spans="1:13" x14ac:dyDescent="0.25">
      <c r="A1030" s="1">
        <v>38285</v>
      </c>
      <c r="B1030">
        <v>1.1270209451272459</v>
      </c>
      <c r="C1030">
        <v>1.4692034380197192</v>
      </c>
      <c r="D1030">
        <v>1.0304682439328361</v>
      </c>
      <c r="E1030">
        <v>0.77075689807365622</v>
      </c>
      <c r="F1030">
        <v>369.14915232099105</v>
      </c>
      <c r="G1030">
        <v>0.7383484237329847</v>
      </c>
      <c r="H1030">
        <v>2.3993631475051715E-2</v>
      </c>
      <c r="I1030">
        <v>0.14527109792655529</v>
      </c>
      <c r="J1030">
        <v>2.3050514476032542</v>
      </c>
      <c r="K1030">
        <v>0.99831116422634103</v>
      </c>
      <c r="L1030">
        <v>67.088474899094521</v>
      </c>
      <c r="M1030">
        <v>74.190016</v>
      </c>
    </row>
    <row r="1031" spans="1:13" x14ac:dyDescent="0.25">
      <c r="A1031" s="1">
        <v>38286</v>
      </c>
      <c r="B1031">
        <v>0</v>
      </c>
      <c r="C1031">
        <v>0</v>
      </c>
      <c r="D1031">
        <v>2.2721472233735414</v>
      </c>
      <c r="E1031">
        <v>1.6763501790042561</v>
      </c>
      <c r="F1031">
        <v>367.47280214198651</v>
      </c>
      <c r="G1031">
        <v>0.73499549577821777</v>
      </c>
      <c r="H1031">
        <v>0</v>
      </c>
      <c r="I1031">
        <v>0</v>
      </c>
      <c r="J1031">
        <v>1.964248047307005</v>
      </c>
      <c r="K1031">
        <v>0.80536484989844181</v>
      </c>
      <c r="L1031">
        <v>59.426132637824168</v>
      </c>
      <c r="M1031">
        <v>63.995967999999998</v>
      </c>
    </row>
    <row r="1032" spans="1:13" x14ac:dyDescent="0.25">
      <c r="A1032" s="1">
        <v>38287</v>
      </c>
      <c r="B1032">
        <v>0</v>
      </c>
      <c r="C1032">
        <v>0</v>
      </c>
      <c r="D1032">
        <v>0.89020718601691784</v>
      </c>
      <c r="E1032">
        <v>0.65780836396984121</v>
      </c>
      <c r="F1032">
        <v>366.81499377801492</v>
      </c>
      <c r="G1032">
        <v>0.73367978974015668</v>
      </c>
      <c r="H1032">
        <v>0</v>
      </c>
      <c r="I1032">
        <v>0</v>
      </c>
      <c r="J1032">
        <v>1.6406943388419994</v>
      </c>
      <c r="K1032">
        <v>0.6505958219820881</v>
      </c>
      <c r="L1032">
        <v>51.11725046229104</v>
      </c>
      <c r="M1032">
        <v>46.722720000000002</v>
      </c>
    </row>
    <row r="1033" spans="1:13" x14ac:dyDescent="0.25">
      <c r="A1033" s="1">
        <v>38288</v>
      </c>
      <c r="B1033">
        <v>2.6657434654665069E-3</v>
      </c>
      <c r="C1033">
        <v>3.4751079660723561E-3</v>
      </c>
      <c r="D1033">
        <v>1.7295364282232026</v>
      </c>
      <c r="E1033">
        <v>1.2701299225538007</v>
      </c>
      <c r="F1033">
        <v>365.54486385546164</v>
      </c>
      <c r="G1033">
        <v>0.73113935745050118</v>
      </c>
      <c r="H1033">
        <v>0</v>
      </c>
      <c r="I1033">
        <v>0</v>
      </c>
      <c r="J1033">
        <v>1.3506761184058533</v>
      </c>
      <c r="K1033">
        <v>0.52612483359554119</v>
      </c>
      <c r="L1033">
        <v>42.922213037259745</v>
      </c>
      <c r="M1033">
        <v>39.360351999999999</v>
      </c>
    </row>
    <row r="1034" spans="1:13" x14ac:dyDescent="0.25">
      <c r="A1034" s="1">
        <v>38289</v>
      </c>
      <c r="B1034">
        <v>0</v>
      </c>
      <c r="C1034">
        <v>0</v>
      </c>
      <c r="D1034">
        <v>1.0688386176163229</v>
      </c>
      <c r="E1034">
        <v>0.78167321871430617</v>
      </c>
      <c r="F1034">
        <v>364.76319063674777</v>
      </c>
      <c r="G1034">
        <v>0.72957590488592483</v>
      </c>
      <c r="H1034">
        <v>0</v>
      </c>
      <c r="I1034">
        <v>0</v>
      </c>
      <c r="J1034">
        <v>1.1013859117435794</v>
      </c>
      <c r="K1034">
        <v>0.42591968925505053</v>
      </c>
      <c r="L1034">
        <v>35.480309182422012</v>
      </c>
      <c r="M1034">
        <v>35.112831999999997</v>
      </c>
    </row>
    <row r="1035" spans="1:13" x14ac:dyDescent="0.25">
      <c r="A1035" s="1">
        <v>38290</v>
      </c>
      <c r="B1035">
        <v>4.7429461658300151E-3</v>
      </c>
      <c r="C1035">
        <v>6.1829843032715943E-3</v>
      </c>
      <c r="D1035">
        <v>2.1658263966862266</v>
      </c>
      <c r="E1035">
        <v>1.572780891929429</v>
      </c>
      <c r="F1035">
        <v>363.19040974481959</v>
      </c>
      <c r="G1035">
        <v>0.72643012956684105</v>
      </c>
      <c r="H1035">
        <v>0</v>
      </c>
      <c r="I1035">
        <v>0</v>
      </c>
      <c r="J1035">
        <v>0.89258701859525102</v>
      </c>
      <c r="K1035">
        <v>0.34523081932210842</v>
      </c>
      <c r="L1035">
        <v>29.060510528985141</v>
      </c>
      <c r="M1035">
        <v>30.582144</v>
      </c>
    </row>
    <row r="1036" spans="1:13" x14ac:dyDescent="0.25">
      <c r="A1036" s="1">
        <v>38291</v>
      </c>
      <c r="B1036">
        <v>0</v>
      </c>
      <c r="C1036">
        <v>0</v>
      </c>
      <c r="D1036">
        <v>3.4616702834447426</v>
      </c>
      <c r="E1036">
        <v>2.5139027915331624</v>
      </c>
      <c r="F1036">
        <v>360.67650695328621</v>
      </c>
      <c r="G1036">
        <v>0.72140198267315636</v>
      </c>
      <c r="H1036">
        <v>0</v>
      </c>
      <c r="I1036">
        <v>0</v>
      </c>
      <c r="J1036">
        <v>0.72030568840962628</v>
      </c>
      <c r="K1036">
        <v>0.28026098148495354</v>
      </c>
      <c r="L1036">
        <v>23.677457282841299</v>
      </c>
      <c r="M1036">
        <v>27.7787808</v>
      </c>
    </row>
    <row r="1037" spans="1:13" x14ac:dyDescent="0.25">
      <c r="A1037" s="1">
        <v>38292</v>
      </c>
      <c r="B1037">
        <v>0</v>
      </c>
      <c r="C1037">
        <v>0</v>
      </c>
      <c r="D1037">
        <v>3.5792362581559147</v>
      </c>
      <c r="E1037">
        <v>2.5819701151003431</v>
      </c>
      <c r="F1037">
        <v>358.09453683818191</v>
      </c>
      <c r="G1037">
        <v>0.71623769189090258</v>
      </c>
      <c r="H1037">
        <v>0</v>
      </c>
      <c r="I1037">
        <v>0</v>
      </c>
      <c r="J1037">
        <v>0.5793872496896445</v>
      </c>
      <c r="K1037">
        <v>0.22795242398334334</v>
      </c>
      <c r="L1037">
        <v>19.228620985892466</v>
      </c>
      <c r="M1037">
        <v>25.966505600000001</v>
      </c>
    </row>
    <row r="1038" spans="1:13" x14ac:dyDescent="0.25">
      <c r="A1038" s="1">
        <v>38293</v>
      </c>
      <c r="B1038">
        <v>0</v>
      </c>
      <c r="C1038">
        <v>0</v>
      </c>
      <c r="D1038">
        <v>3.0388781217493746</v>
      </c>
      <c r="E1038">
        <v>2.182547737794855</v>
      </c>
      <c r="F1038">
        <v>355.91198910038815</v>
      </c>
      <c r="G1038">
        <v>0.71187230009251445</v>
      </c>
      <c r="H1038">
        <v>0</v>
      </c>
      <c r="I1038">
        <v>0</v>
      </c>
      <c r="J1038">
        <v>0.46476252906159876</v>
      </c>
      <c r="K1038">
        <v>0.18583622613327166</v>
      </c>
      <c r="L1038">
        <v>15.577992557646507</v>
      </c>
      <c r="M1038">
        <v>24.437398399999999</v>
      </c>
    </row>
    <row r="1039" spans="1:13" x14ac:dyDescent="0.25">
      <c r="A1039" s="1">
        <v>38294</v>
      </c>
      <c r="B1039">
        <v>0</v>
      </c>
      <c r="C1039">
        <v>0</v>
      </c>
      <c r="D1039">
        <v>1.1124556901470812</v>
      </c>
      <c r="E1039">
        <v>0.79014849452016256</v>
      </c>
      <c r="F1039">
        <v>355.12184060587106</v>
      </c>
      <c r="G1039">
        <v>0.71029189582562779</v>
      </c>
      <c r="H1039">
        <v>0</v>
      </c>
      <c r="I1039">
        <v>0</v>
      </c>
      <c r="J1039">
        <v>0.37191969008856074</v>
      </c>
      <c r="K1039">
        <v>0.15191803400363019</v>
      </c>
      <c r="L1039">
        <v>12.593978565556471</v>
      </c>
      <c r="M1039">
        <v>22.964924799999999</v>
      </c>
    </row>
    <row r="1040" spans="1:13" x14ac:dyDescent="0.25">
      <c r="A1040" s="1">
        <v>38295</v>
      </c>
      <c r="B1040">
        <v>15.547948762333782</v>
      </c>
      <c r="C1040">
        <v>20.268567212117087</v>
      </c>
      <c r="D1040">
        <v>0.76420864640995612</v>
      </c>
      <c r="E1040">
        <v>0.76420864640995612</v>
      </c>
      <c r="F1040">
        <v>369.28726259161186</v>
      </c>
      <c r="G1040">
        <v>0.73862466302535612</v>
      </c>
      <c r="H1040">
        <v>0.78343628081136218</v>
      </c>
      <c r="I1040">
        <v>4.5555002991530475</v>
      </c>
      <c r="J1040">
        <v>1.1420261687159983</v>
      </c>
      <c r="K1040">
        <v>1.9658386868651094</v>
      </c>
      <c r="L1040">
        <v>14.470611786543991</v>
      </c>
      <c r="M1040">
        <v>22.568489599999999</v>
      </c>
    </row>
    <row r="1041" spans="1:13" x14ac:dyDescent="0.25">
      <c r="A1041" s="1">
        <v>38296</v>
      </c>
      <c r="B1041">
        <v>3.3048121862557789</v>
      </c>
      <c r="C1041">
        <v>4.3082086868477862</v>
      </c>
      <c r="D1041">
        <v>2.3330053008613496</v>
      </c>
      <c r="E1041">
        <v>2.2322902950731547</v>
      </c>
      <c r="F1041">
        <v>370.70325886940424</v>
      </c>
      <c r="G1041">
        <v>0.74145684782965215</v>
      </c>
      <c r="H1041">
        <v>7.9667474028157326E-2</v>
      </c>
      <c r="I1041">
        <v>0.48195872891155001</v>
      </c>
      <c r="J1041">
        <v>1.6801713576231945</v>
      </c>
      <c r="K1041">
        <v>1.7267187621805333</v>
      </c>
      <c r="L1041">
        <v>21.005411411198384</v>
      </c>
      <c r="M1041">
        <v>23.191459200000001</v>
      </c>
    </row>
    <row r="1042" spans="1:13" x14ac:dyDescent="0.25">
      <c r="A1042" s="1">
        <v>38297</v>
      </c>
      <c r="B1042">
        <v>0</v>
      </c>
      <c r="C1042">
        <v>0</v>
      </c>
      <c r="D1042">
        <v>2.302836782490207</v>
      </c>
      <c r="E1042">
        <v>1.7098575975010271</v>
      </c>
      <c r="F1042">
        <v>368.99340127190675</v>
      </c>
      <c r="G1042">
        <v>0.73803690048861204</v>
      </c>
      <c r="H1042">
        <v>0</v>
      </c>
      <c r="I1042">
        <v>0</v>
      </c>
      <c r="J1042">
        <v>1.9813659547048519</v>
      </c>
      <c r="K1042">
        <v>1.3625321253226998</v>
      </c>
      <c r="L1042">
        <v>34.146318910924101</v>
      </c>
      <c r="M1042">
        <v>25.1736352</v>
      </c>
    </row>
    <row r="1043" spans="1:13" x14ac:dyDescent="0.25">
      <c r="A1043" s="1">
        <v>38298</v>
      </c>
      <c r="B1043">
        <v>0</v>
      </c>
      <c r="C1043">
        <v>0</v>
      </c>
      <c r="D1043">
        <v>2.339011526764867</v>
      </c>
      <c r="E1043">
        <v>1.7275432719377326</v>
      </c>
      <c r="F1043">
        <v>367.2658579999673</v>
      </c>
      <c r="G1043">
        <v>0.73458157939755031</v>
      </c>
      <c r="H1043">
        <v>0</v>
      </c>
      <c r="I1043">
        <v>0</v>
      </c>
      <c r="J1043">
        <v>2.0516338382054577</v>
      </c>
      <c r="K1043">
        <v>1.0841546407856335</v>
      </c>
      <c r="L1043">
        <v>46.842188636904083</v>
      </c>
      <c r="M1043">
        <v>36.528672</v>
      </c>
    </row>
    <row r="1044" spans="1:13" x14ac:dyDescent="0.25">
      <c r="A1044" s="1">
        <v>38299</v>
      </c>
      <c r="B1044">
        <v>0</v>
      </c>
      <c r="C1044">
        <v>0</v>
      </c>
      <c r="D1044">
        <v>2.4986314517705353</v>
      </c>
      <c r="E1044">
        <v>1.8362926140649152</v>
      </c>
      <c r="F1044">
        <v>365.42956538590431</v>
      </c>
      <c r="G1044">
        <v>0.7309087448574173</v>
      </c>
      <c r="H1044">
        <v>0</v>
      </c>
      <c r="I1044">
        <v>0</v>
      </c>
      <c r="J1044">
        <v>1.926100041021332</v>
      </c>
      <c r="K1044">
        <v>0.86623394495654304</v>
      </c>
      <c r="L1044">
        <v>51.73672874894676</v>
      </c>
      <c r="M1044">
        <v>46.439551999999999</v>
      </c>
    </row>
    <row r="1045" spans="1:13" x14ac:dyDescent="0.25">
      <c r="A1045" s="1">
        <v>38300</v>
      </c>
      <c r="B1045">
        <v>0</v>
      </c>
      <c r="C1045">
        <v>0</v>
      </c>
      <c r="D1045">
        <v>2.0460699770513289</v>
      </c>
      <c r="E1045">
        <v>1.4965516027922221</v>
      </c>
      <c r="F1045">
        <v>363.93301378311622</v>
      </c>
      <c r="G1045">
        <v>0.72791543846617801</v>
      </c>
      <c r="H1045">
        <v>0</v>
      </c>
      <c r="I1045">
        <v>0</v>
      </c>
      <c r="J1045">
        <v>1.6947237964330668</v>
      </c>
      <c r="K1045">
        <v>0.69340244842868848</v>
      </c>
      <c r="L1045">
        <v>49.789466107599168</v>
      </c>
      <c r="M1045">
        <v>41.059359999999998</v>
      </c>
    </row>
    <row r="1046" spans="1:13" x14ac:dyDescent="0.25">
      <c r="A1046" s="1">
        <v>38301</v>
      </c>
      <c r="B1046">
        <v>0</v>
      </c>
      <c r="C1046">
        <v>0</v>
      </c>
      <c r="D1046">
        <v>1.7563194778717826</v>
      </c>
      <c r="E1046">
        <v>1.279223749366281</v>
      </c>
      <c r="F1046">
        <v>362.65379003374738</v>
      </c>
      <c r="G1046">
        <v>0.72535681728825085</v>
      </c>
      <c r="H1046">
        <v>0</v>
      </c>
      <c r="I1046">
        <v>0</v>
      </c>
      <c r="J1046">
        <v>1.4328569426968309</v>
      </c>
      <c r="K1046">
        <v>0.55553961084588155</v>
      </c>
      <c r="L1046">
        <v>44.198392630445767</v>
      </c>
      <c r="M1046">
        <v>36.245503999999997</v>
      </c>
    </row>
    <row r="1047" spans="1:13" x14ac:dyDescent="0.25">
      <c r="A1047" s="1">
        <v>38302</v>
      </c>
      <c r="B1047">
        <v>0</v>
      </c>
      <c r="C1047">
        <v>0</v>
      </c>
      <c r="D1047">
        <v>1.2202722407649889</v>
      </c>
      <c r="E1047">
        <v>0.88632153655854606</v>
      </c>
      <c r="F1047">
        <v>361.7674684971845</v>
      </c>
      <c r="G1047">
        <v>0.7235840538799484</v>
      </c>
      <c r="H1047">
        <v>0</v>
      </c>
      <c r="I1047">
        <v>0</v>
      </c>
      <c r="J1047">
        <v>1.1834622443496565</v>
      </c>
      <c r="K1047">
        <v>0.44539428809952653</v>
      </c>
      <c r="L1047">
        <v>37.483755660493856</v>
      </c>
      <c r="M1047">
        <v>32.847487999999998</v>
      </c>
    </row>
    <row r="1048" spans="1:13" x14ac:dyDescent="0.25">
      <c r="A1048" s="1">
        <v>38303</v>
      </c>
      <c r="B1048">
        <v>0.67368876579541281</v>
      </c>
      <c r="C1048">
        <v>0.87823199306213318</v>
      </c>
      <c r="D1048">
        <v>0.39600651980443852</v>
      </c>
      <c r="E1048">
        <v>0.35396586864340412</v>
      </c>
      <c r="F1048">
        <v>362.12641763108888</v>
      </c>
      <c r="G1048">
        <v>0.72430200088200281</v>
      </c>
      <c r="H1048">
        <v>2.2405836233304652E-2</v>
      </c>
      <c r="I1048">
        <v>0.12099992158861803</v>
      </c>
      <c r="J1048">
        <v>0.98915813050157841</v>
      </c>
      <c r="K1048">
        <v>0.40537700944010868</v>
      </c>
      <c r="L1048">
        <v>31.456478567395834</v>
      </c>
      <c r="M1048">
        <v>31.148479999999999</v>
      </c>
    </row>
    <row r="1049" spans="1:13" x14ac:dyDescent="0.25">
      <c r="A1049" s="1">
        <v>38304</v>
      </c>
      <c r="B1049">
        <v>30.509226241993765</v>
      </c>
      <c r="C1049">
        <v>39.772339884064372</v>
      </c>
      <c r="D1049">
        <v>1.3438522181072163</v>
      </c>
      <c r="E1049">
        <v>1.3438522181072163</v>
      </c>
      <c r="F1049">
        <v>389.50486862190075</v>
      </c>
      <c r="G1049">
        <v>0.77906262001445881</v>
      </c>
      <c r="H1049">
        <v>1.5435663445582863</v>
      </c>
      <c r="I1049">
        <v>9.506470330588785</v>
      </c>
      <c r="J1049">
        <v>2.5559730697169463</v>
      </c>
      <c r="K1049">
        <v>4.1411448175318792</v>
      </c>
      <c r="L1049">
        <v>44.203236041241965</v>
      </c>
      <c r="M1049">
        <v>36.528672</v>
      </c>
    </row>
    <row r="1050" spans="1:13" x14ac:dyDescent="0.25">
      <c r="A1050" s="1">
        <v>38305</v>
      </c>
      <c r="B1050">
        <v>6.7855288211874825E-3</v>
      </c>
      <c r="C1050">
        <v>8.8457293681841794E-3</v>
      </c>
      <c r="D1050">
        <v>1.7330878004665464</v>
      </c>
      <c r="E1050">
        <v>1.345832490357443</v>
      </c>
      <c r="F1050">
        <v>388.15903613154256</v>
      </c>
      <c r="G1050">
        <v>0.77637077231110518</v>
      </c>
      <c r="H1050">
        <v>0</v>
      </c>
      <c r="I1050">
        <v>0</v>
      </c>
      <c r="J1050">
        <v>3.3872067472616014</v>
      </c>
      <c r="K1050">
        <v>3.2211858828021795</v>
      </c>
      <c r="L1050">
        <v>60.929954640648653</v>
      </c>
      <c r="M1050">
        <v>50.120736000000001</v>
      </c>
    </row>
    <row r="1051" spans="1:13" x14ac:dyDescent="0.25">
      <c r="A1051" s="1">
        <v>38306</v>
      </c>
      <c r="B1051">
        <v>4.8121862558421378E-3</v>
      </c>
      <c r="C1051">
        <v>6.2732468478449025E-3</v>
      </c>
      <c r="D1051">
        <v>1.8506174837821301</v>
      </c>
      <c r="E1051">
        <v>1.4338460538282902</v>
      </c>
      <c r="F1051">
        <v>386.72519007771342</v>
      </c>
      <c r="G1051">
        <v>0.77350288553129476</v>
      </c>
      <c r="H1051">
        <v>0</v>
      </c>
      <c r="I1051">
        <v>0</v>
      </c>
      <c r="J1051">
        <v>3.7527008208909076</v>
      </c>
      <c r="K1051">
        <v>2.5415259858622914</v>
      </c>
      <c r="L1051">
        <v>86.218787390113803</v>
      </c>
      <c r="M1051">
        <v>82.968224000000006</v>
      </c>
    </row>
    <row r="1052" spans="1:13" x14ac:dyDescent="0.25">
      <c r="A1052" s="1">
        <v>38307</v>
      </c>
      <c r="B1052">
        <v>8.8281114765449177E-4</v>
      </c>
      <c r="C1052">
        <v>1.1508474433096765E-3</v>
      </c>
      <c r="D1052">
        <v>0.97898889985900872</v>
      </c>
      <c r="E1052">
        <v>0.75787976657659184</v>
      </c>
      <c r="F1052">
        <v>385.96731031113717</v>
      </c>
      <c r="G1052">
        <v>0.77198702310140388</v>
      </c>
      <c r="H1052">
        <v>0</v>
      </c>
      <c r="I1052">
        <v>0</v>
      </c>
      <c r="J1052">
        <v>3.6780483890910163</v>
      </c>
      <c r="K1052">
        <v>2.0225249482900418</v>
      </c>
      <c r="L1052">
        <v>100.27261429968952</v>
      </c>
      <c r="M1052">
        <v>101.657312</v>
      </c>
    </row>
    <row r="1053" spans="1:13" x14ac:dyDescent="0.25">
      <c r="A1053" s="1">
        <v>38308</v>
      </c>
      <c r="B1053">
        <v>4.6737060758178983E-4</v>
      </c>
      <c r="C1053">
        <v>6.0927217586982869E-4</v>
      </c>
      <c r="D1053">
        <v>1.2757462305521159</v>
      </c>
      <c r="E1053">
        <v>0.98484217173683064</v>
      </c>
      <c r="F1053">
        <v>384.98246813940239</v>
      </c>
      <c r="G1053">
        <v>0.77001720504667837</v>
      </c>
      <c r="H1053">
        <v>0</v>
      </c>
      <c r="I1053">
        <v>0</v>
      </c>
      <c r="J1053">
        <v>3.3233351416808961</v>
      </c>
      <c r="K1053">
        <v>1.6175136306693636</v>
      </c>
      <c r="L1053">
        <v>100.25566179727996</v>
      </c>
      <c r="M1053">
        <v>97.976128000000003</v>
      </c>
    </row>
    <row r="1054" spans="1:13" x14ac:dyDescent="0.25">
      <c r="A1054" s="1">
        <v>38309</v>
      </c>
      <c r="B1054">
        <v>0.12077202700363387</v>
      </c>
      <c r="C1054">
        <v>0.15744044337199023</v>
      </c>
      <c r="D1054">
        <v>1.6922496119100838</v>
      </c>
      <c r="E1054">
        <v>1.1813341141053457</v>
      </c>
      <c r="F1054">
        <v>383.80113402529338</v>
      </c>
      <c r="G1054">
        <v>0.7676543764296585</v>
      </c>
      <c r="H1054">
        <v>0</v>
      </c>
      <c r="I1054">
        <v>0</v>
      </c>
      <c r="J1054">
        <v>2.8532435976197976</v>
      </c>
      <c r="K1054">
        <v>1.2974587254596086</v>
      </c>
      <c r="L1054">
        <v>91.206325794053868</v>
      </c>
      <c r="M1054">
        <v>90.896928000000003</v>
      </c>
    </row>
    <row r="1055" spans="1:13" x14ac:dyDescent="0.25">
      <c r="A1055" s="1">
        <v>38310</v>
      </c>
      <c r="B1055">
        <v>6.0411978535572083E-3</v>
      </c>
      <c r="C1055">
        <v>7.8754070140211185E-3</v>
      </c>
      <c r="D1055">
        <v>2.034726323812782</v>
      </c>
      <c r="E1055">
        <v>1.5557732029813591</v>
      </c>
      <c r="F1055">
        <v>382.2453608223172</v>
      </c>
      <c r="G1055">
        <v>0.76454261879759278</v>
      </c>
      <c r="H1055">
        <v>0</v>
      </c>
      <c r="I1055">
        <v>0</v>
      </c>
      <c r="J1055">
        <v>2.3755245338367681</v>
      </c>
      <c r="K1055">
        <v>1.0428970593129101</v>
      </c>
      <c r="L1055">
        <v>78.457351282635514</v>
      </c>
      <c r="M1055">
        <v>71.924672000000001</v>
      </c>
    </row>
    <row r="1056" spans="1:13" x14ac:dyDescent="0.25">
      <c r="A1056" s="1">
        <v>38311</v>
      </c>
      <c r="B1056">
        <v>7.8587502163752643E-3</v>
      </c>
      <c r="C1056">
        <v>1.0244798809070454E-2</v>
      </c>
      <c r="D1056">
        <v>0.39253809932147632</v>
      </c>
      <c r="E1056">
        <v>0.29312461505789283</v>
      </c>
      <c r="F1056">
        <v>381.95364650012004</v>
      </c>
      <c r="G1056">
        <v>0.76395915054738228</v>
      </c>
      <c r="H1056">
        <v>1.9152877973099207E-5</v>
      </c>
      <c r="I1056">
        <v>1.0501751491124097E-4</v>
      </c>
      <c r="J1056">
        <v>1.9428325718740238</v>
      </c>
      <c r="K1056">
        <v>0.83987252656944311</v>
      </c>
      <c r="L1056">
        <v>65.378560089078093</v>
      </c>
      <c r="M1056">
        <v>56.916767999999998</v>
      </c>
    </row>
    <row r="1057" spans="1:13" x14ac:dyDescent="0.25">
      <c r="A1057" s="1">
        <v>38312</v>
      </c>
      <c r="B1057">
        <v>0.58180716634931862</v>
      </c>
      <c r="C1057">
        <v>0.7584535964133664</v>
      </c>
      <c r="D1057">
        <v>1.6696556261632192</v>
      </c>
      <c r="E1057">
        <v>1.1586241039807255</v>
      </c>
      <c r="F1057">
        <v>381.24766393521139</v>
      </c>
      <c r="G1057">
        <v>0.76254708956686357</v>
      </c>
      <c r="H1057">
        <v>1.1340743455632556E-2</v>
      </c>
      <c r="I1057">
        <v>6.8792386816558554E-2</v>
      </c>
      <c r="J1057">
        <v>1.5870005450398703</v>
      </c>
      <c r="K1057">
        <v>0.70414186150593594</v>
      </c>
      <c r="L1057">
        <v>53.969658016996718</v>
      </c>
      <c r="M1057">
        <v>48.421728000000002</v>
      </c>
    </row>
    <row r="1058" spans="1:13" x14ac:dyDescent="0.25">
      <c r="A1058" s="1">
        <v>38313</v>
      </c>
      <c r="B1058">
        <v>0</v>
      </c>
      <c r="C1058">
        <v>0</v>
      </c>
      <c r="D1058">
        <v>0.13211104745370478</v>
      </c>
      <c r="E1058">
        <v>9.8336071063779965E-2</v>
      </c>
      <c r="F1058">
        <v>381.14932786414829</v>
      </c>
      <c r="G1058">
        <v>0.76235040407371812</v>
      </c>
      <c r="H1058">
        <v>0</v>
      </c>
      <c r="I1058">
        <v>0</v>
      </c>
      <c r="J1058">
        <v>1.2837814381495483</v>
      </c>
      <c r="K1058">
        <v>0.56860712356508147</v>
      </c>
      <c r="L1058">
        <v>44.270989175794867</v>
      </c>
      <c r="M1058">
        <v>43.041536000000001</v>
      </c>
    </row>
    <row r="1059" spans="1:13" x14ac:dyDescent="0.25">
      <c r="A1059" s="1">
        <v>38314</v>
      </c>
      <c r="B1059">
        <v>6.3775662108360702</v>
      </c>
      <c r="C1059">
        <v>8.3139024555580701</v>
      </c>
      <c r="D1059">
        <v>4.9470356126015781E-2</v>
      </c>
      <c r="E1059">
        <v>4.9470356126015781E-2</v>
      </c>
      <c r="F1059">
        <v>386.88325616736665</v>
      </c>
      <c r="G1059">
        <v>0.77381903917111072</v>
      </c>
      <c r="H1059">
        <v>0.33195943999824362</v>
      </c>
      <c r="I1059">
        <v>2.1985443562140357</v>
      </c>
      <c r="J1059">
        <v>1.4181417536095766</v>
      </c>
      <c r="K1059">
        <v>1.3432945265262319</v>
      </c>
      <c r="L1059">
        <v>40.243637155785578</v>
      </c>
      <c r="M1059">
        <v>39.926687999999999</v>
      </c>
    </row>
    <row r="1060" spans="1:13" x14ac:dyDescent="0.25">
      <c r="A1060" s="1">
        <v>38315</v>
      </c>
      <c r="B1060">
        <v>9.8731521550980172</v>
      </c>
      <c r="C1060">
        <v>12.870807018341736</v>
      </c>
      <c r="D1060">
        <v>1.1264356540218776</v>
      </c>
      <c r="E1060">
        <v>1.1264356540218776</v>
      </c>
      <c r="F1060">
        <v>395.07136143020932</v>
      </c>
      <c r="G1060">
        <v>0.79019636138943095</v>
      </c>
      <c r="H1060">
        <v>0.4717390008563101</v>
      </c>
      <c r="I1060">
        <v>3.0845271006197401</v>
      </c>
      <c r="J1060">
        <v>1.9900286228003909</v>
      </c>
      <c r="K1060">
        <v>2.2927023846554255</v>
      </c>
      <c r="L1060">
        <v>44.9533277641411</v>
      </c>
      <c r="M1060">
        <v>45.30688</v>
      </c>
    </row>
    <row r="1061" spans="1:13" x14ac:dyDescent="0.25">
      <c r="A1061" s="1">
        <v>38316</v>
      </c>
      <c r="B1061">
        <v>0.92054699671111762</v>
      </c>
      <c r="C1061">
        <v>1.2000405301021095</v>
      </c>
      <c r="D1061">
        <v>2.0147401340342248</v>
      </c>
      <c r="E1061">
        <v>1.5171092189825752</v>
      </c>
      <c r="F1061">
        <v>394.3811206288695</v>
      </c>
      <c r="G1061">
        <v>0.78881578607329117</v>
      </c>
      <c r="H1061">
        <v>1.7455514589922456E-2</v>
      </c>
      <c r="I1061">
        <v>0.10686276248564788</v>
      </c>
      <c r="J1061">
        <v>2.2700246580910926</v>
      </c>
      <c r="K1061">
        <v>1.839976903300145</v>
      </c>
      <c r="L1061">
        <v>54.624052836943086</v>
      </c>
      <c r="M1061">
        <v>55.500928000000002</v>
      </c>
    </row>
    <row r="1062" spans="1:13" x14ac:dyDescent="0.25">
      <c r="A1062" s="1">
        <v>38317</v>
      </c>
      <c r="B1062">
        <v>9.459927297905539E-2</v>
      </c>
      <c r="C1062">
        <v>0.12332120152328253</v>
      </c>
      <c r="D1062">
        <v>1.4226667594848641</v>
      </c>
      <c r="E1062">
        <v>1.0765603231194076</v>
      </c>
      <c r="F1062">
        <v>393.35129204612485</v>
      </c>
      <c r="G1062">
        <v>0.78675598908877498</v>
      </c>
      <c r="H1062">
        <v>6.7188384101629086E-4</v>
      </c>
      <c r="I1062">
        <v>4.1814200082167675E-3</v>
      </c>
      <c r="J1062">
        <v>2.2920532432782039</v>
      </c>
      <c r="K1062">
        <v>1.4615265450402415</v>
      </c>
      <c r="L1062">
        <v>62.41701039324068</v>
      </c>
      <c r="M1062">
        <v>69.092991999999995</v>
      </c>
    </row>
    <row r="1063" spans="1:13" x14ac:dyDescent="0.25">
      <c r="A1063" s="1">
        <v>38318</v>
      </c>
      <c r="B1063">
        <v>0</v>
      </c>
      <c r="C1063">
        <v>0</v>
      </c>
      <c r="D1063">
        <v>0.31426274438639029</v>
      </c>
      <c r="E1063">
        <v>0.24690617421076866</v>
      </c>
      <c r="F1063">
        <v>393.10438587190879</v>
      </c>
      <c r="G1063">
        <v>0.78626214321810162</v>
      </c>
      <c r="H1063">
        <v>0</v>
      </c>
      <c r="I1063">
        <v>0</v>
      </c>
      <c r="J1063">
        <v>2.1273007365625127</v>
      </c>
      <c r="K1063">
        <v>1.1683789010620236</v>
      </c>
      <c r="L1063">
        <v>64.073786308083697</v>
      </c>
      <c r="M1063">
        <v>77.021696000000006</v>
      </c>
    </row>
    <row r="1064" spans="1:13" x14ac:dyDescent="0.25">
      <c r="A1064" s="1">
        <v>38319</v>
      </c>
      <c r="B1064">
        <v>14.888194564653432</v>
      </c>
      <c r="C1064">
        <v>19.408500556150301</v>
      </c>
      <c r="D1064">
        <v>2.0530275559574838</v>
      </c>
      <c r="E1064">
        <v>2.0530275559574838</v>
      </c>
      <c r="F1064">
        <v>404.97966079857383</v>
      </c>
      <c r="G1064">
        <v>0.8100143053681782</v>
      </c>
      <c r="H1064">
        <v>0.69712147534549551</v>
      </c>
      <c r="I1064">
        <v>4.7830765981865433</v>
      </c>
      <c r="J1064">
        <v>2.6947243360865474</v>
      </c>
      <c r="K1064">
        <v>2.8543432521768057</v>
      </c>
      <c r="L1064">
        <v>69.954379373368994</v>
      </c>
      <c r="M1064">
        <v>75.322687999999999</v>
      </c>
    </row>
    <row r="1065" spans="1:13" x14ac:dyDescent="0.25">
      <c r="A1065" s="1">
        <v>38320</v>
      </c>
      <c r="B1065">
        <v>4.613120997057206E-2</v>
      </c>
      <c r="C1065">
        <v>6.0137420321966742E-2</v>
      </c>
      <c r="D1065">
        <v>1.6641134116695782</v>
      </c>
      <c r="E1065">
        <v>1.3018628008766169</v>
      </c>
      <c r="F1065">
        <v>403.67779799769488</v>
      </c>
      <c r="G1065">
        <v>0.80741040301354183</v>
      </c>
      <c r="H1065">
        <v>0</v>
      </c>
      <c r="I1065">
        <v>0</v>
      </c>
      <c r="J1065">
        <v>2.8921210820888508</v>
      </c>
      <c r="K1065">
        <v>2.2372963019879588</v>
      </c>
      <c r="L1065">
        <v>72.608625562431996</v>
      </c>
      <c r="M1065">
        <v>80.702879999999993</v>
      </c>
    </row>
    <row r="1066" spans="1:13" x14ac:dyDescent="0.25">
      <c r="A1066" s="1">
        <v>38321</v>
      </c>
      <c r="B1066">
        <v>0</v>
      </c>
      <c r="C1066">
        <v>0</v>
      </c>
      <c r="D1066">
        <v>1.3433778377272942</v>
      </c>
      <c r="E1066">
        <v>1.0860369088158615</v>
      </c>
      <c r="F1066">
        <v>402.59176108888363</v>
      </c>
      <c r="G1066">
        <v>0.80523818174553063</v>
      </c>
      <c r="H1066">
        <v>0</v>
      </c>
      <c r="I1066">
        <v>0</v>
      </c>
      <c r="J1066">
        <v>2.8620850403099181</v>
      </c>
      <c r="K1066">
        <v>1.7742554740380609</v>
      </c>
      <c r="L1066">
        <v>77.44259462109774</v>
      </c>
      <c r="M1066">
        <v>94.294944000000001</v>
      </c>
    </row>
    <row r="1067" spans="1:13" x14ac:dyDescent="0.25">
      <c r="A1067" s="1">
        <v>38322</v>
      </c>
      <c r="B1067">
        <v>0.26619352605158308</v>
      </c>
      <c r="C1067">
        <v>0.34701435261208224</v>
      </c>
      <c r="D1067">
        <v>2.4296233638209381</v>
      </c>
      <c r="E1067">
        <v>1.704204708347546</v>
      </c>
      <c r="F1067">
        <v>400.90643498051998</v>
      </c>
      <c r="G1067">
        <v>0.80186730071341283</v>
      </c>
      <c r="H1067">
        <v>1.373980196738374E-4</v>
      </c>
      <c r="I1067">
        <v>9.0945870747936028E-4</v>
      </c>
      <c r="J1067">
        <v>2.6479276158197931</v>
      </c>
      <c r="K1067">
        <v>1.417519864485032</v>
      </c>
      <c r="L1067">
        <v>78.257316040952631</v>
      </c>
      <c r="M1067">
        <v>111.568192</v>
      </c>
    </row>
    <row r="1068" spans="1:13" x14ac:dyDescent="0.25">
      <c r="A1068" s="1">
        <v>38323</v>
      </c>
      <c r="B1068">
        <v>2.5638047429461053</v>
      </c>
      <c r="C1068">
        <v>3.342218934824317</v>
      </c>
      <c r="D1068">
        <v>1.3582624942393753</v>
      </c>
      <c r="E1068">
        <v>1.2773314947964249</v>
      </c>
      <c r="F1068">
        <v>402.22442823177579</v>
      </c>
      <c r="G1068">
        <v>0.8045034661588204</v>
      </c>
      <c r="H1068">
        <v>8.1505892559928073E-2</v>
      </c>
      <c r="I1068">
        <v>0.59581843998511275</v>
      </c>
      <c r="J1068">
        <v>2.4210859903511146</v>
      </c>
      <c r="K1068">
        <v>1.3773903678223269</v>
      </c>
      <c r="L1068">
        <v>73.683973808038161</v>
      </c>
      <c r="M1068">
        <v>101.090976</v>
      </c>
    </row>
    <row r="1069" spans="1:13" x14ac:dyDescent="0.25">
      <c r="A1069" s="1">
        <v>38324</v>
      </c>
      <c r="B1069">
        <v>0</v>
      </c>
      <c r="C1069">
        <v>0</v>
      </c>
      <c r="D1069">
        <v>1.2035004317033895</v>
      </c>
      <c r="E1069">
        <v>0.9694673606996036</v>
      </c>
      <c r="F1069">
        <v>401.25496087107075</v>
      </c>
      <c r="G1069">
        <v>0.80256439981359651</v>
      </c>
      <c r="H1069">
        <v>0</v>
      </c>
      <c r="I1069">
        <v>0</v>
      </c>
      <c r="J1069">
        <v>2.1314492403108645</v>
      </c>
      <c r="K1069">
        <v>1.1002091782853707</v>
      </c>
      <c r="L1069">
        <v>66.449764743808174</v>
      </c>
      <c r="M1069">
        <v>82.685056000000003</v>
      </c>
    </row>
    <row r="1070" spans="1:13" x14ac:dyDescent="0.25">
      <c r="A1070" s="1">
        <v>38325</v>
      </c>
      <c r="B1070">
        <v>0</v>
      </c>
      <c r="C1070">
        <v>0</v>
      </c>
      <c r="D1070">
        <v>1.255233815543388</v>
      </c>
      <c r="E1070">
        <v>1.0092246646322272</v>
      </c>
      <c r="F1070">
        <v>400.24573620643974</v>
      </c>
      <c r="G1070">
        <v>0.80054581346270548</v>
      </c>
      <c r="H1070">
        <v>0</v>
      </c>
      <c r="I1070">
        <v>0</v>
      </c>
      <c r="J1070">
        <v>1.8255577092997495</v>
      </c>
      <c r="K1070">
        <v>0.8834163275288589</v>
      </c>
      <c r="L1070">
        <v>58.433441010678848</v>
      </c>
      <c r="M1070">
        <v>70.225663999999995</v>
      </c>
    </row>
    <row r="1071" spans="1:13" x14ac:dyDescent="0.25">
      <c r="A1071" s="1">
        <v>38326</v>
      </c>
      <c r="B1071">
        <v>0</v>
      </c>
      <c r="C1071">
        <v>0</v>
      </c>
      <c r="D1071">
        <v>0.93573474128001699</v>
      </c>
      <c r="E1071">
        <v>0.74928896661277122</v>
      </c>
      <c r="F1071">
        <v>399.49644723982897</v>
      </c>
      <c r="G1071">
        <v>0.79904713379909265</v>
      </c>
      <c r="H1071">
        <v>0</v>
      </c>
      <c r="I1071">
        <v>0</v>
      </c>
      <c r="J1071">
        <v>1.5305666325053691</v>
      </c>
      <c r="K1071">
        <v>0.71212819629860846</v>
      </c>
      <c r="L1071">
        <v>50.333486107567779</v>
      </c>
      <c r="M1071">
        <v>61.447456000000003</v>
      </c>
    </row>
    <row r="1072" spans="1:13" x14ac:dyDescent="0.25">
      <c r="A1072" s="1">
        <v>38327</v>
      </c>
      <c r="B1072">
        <v>0.10294270382551376</v>
      </c>
      <c r="C1072">
        <v>0.13419783814436409</v>
      </c>
      <c r="D1072">
        <v>0.78361417386541543</v>
      </c>
      <c r="E1072">
        <v>0.53720668794023652</v>
      </c>
      <c r="F1072">
        <v>398.97441480844833</v>
      </c>
      <c r="G1072">
        <v>0.79800299806040476</v>
      </c>
      <c r="H1072">
        <v>1.493799610034208E-4</v>
      </c>
      <c r="I1072">
        <v>9.2362150477528647E-4</v>
      </c>
      <c r="J1072">
        <v>1.2611863675025536</v>
      </c>
      <c r="K1072">
        <v>0.5763967154571249</v>
      </c>
      <c r="L1072">
        <v>42.419434770525626</v>
      </c>
      <c r="M1072">
        <v>54.651423999999999</v>
      </c>
    </row>
    <row r="1073" spans="1:13" x14ac:dyDescent="0.25">
      <c r="A1073" s="1">
        <v>38328</v>
      </c>
      <c r="B1073">
        <v>3.2993249091222943</v>
      </c>
      <c r="C1073">
        <v>4.3010553801903484</v>
      </c>
      <c r="D1073">
        <v>1.459528448025692</v>
      </c>
      <c r="E1073">
        <v>1.3285473090550939</v>
      </c>
      <c r="F1073">
        <v>400.80990719584287</v>
      </c>
      <c r="G1073">
        <v>0.8016742320385587</v>
      </c>
      <c r="H1073">
        <v>0.12788964565431432</v>
      </c>
      <c r="I1073">
        <v>0.95792460967475601</v>
      </c>
      <c r="J1073">
        <v>1.1759804857088914</v>
      </c>
      <c r="K1073">
        <v>0.85850433250930303</v>
      </c>
      <c r="L1073">
        <v>35.110149911649934</v>
      </c>
      <c r="M1073">
        <v>49.837567999999997</v>
      </c>
    </row>
    <row r="1074" spans="1:13" x14ac:dyDescent="0.25">
      <c r="A1074" s="1">
        <v>38329</v>
      </c>
      <c r="B1074">
        <v>0</v>
      </c>
      <c r="C1074">
        <v>0</v>
      </c>
      <c r="D1074">
        <v>1.8547002657409164</v>
      </c>
      <c r="E1074">
        <v>1.4890438987820644</v>
      </c>
      <c r="F1074">
        <v>399.32086329705891</v>
      </c>
      <c r="G1074">
        <v>0.798695942074649</v>
      </c>
      <c r="H1074">
        <v>0</v>
      </c>
      <c r="I1074">
        <v>0</v>
      </c>
      <c r="J1074">
        <v>1.0937380184713741</v>
      </c>
      <c r="K1074">
        <v>0.6842219967432599</v>
      </c>
      <c r="L1074">
        <v>29.436165911986638</v>
      </c>
      <c r="M1074">
        <v>46.439551999999999</v>
      </c>
    </row>
    <row r="1075" spans="1:13" x14ac:dyDescent="0.25">
      <c r="A1075" s="1">
        <v>38330</v>
      </c>
      <c r="B1075">
        <v>0</v>
      </c>
      <c r="C1075">
        <v>0</v>
      </c>
      <c r="D1075">
        <v>0.26004339997579029</v>
      </c>
      <c r="E1075">
        <v>0.20896601554928898</v>
      </c>
      <c r="F1075">
        <v>399.11189728151021</v>
      </c>
      <c r="G1075">
        <v>0.79827798167241426</v>
      </c>
      <c r="H1075">
        <v>0</v>
      </c>
      <c r="I1075">
        <v>0</v>
      </c>
      <c r="J1075">
        <v>1.0090818021872847</v>
      </c>
      <c r="K1075">
        <v>0.55022306699432122</v>
      </c>
      <c r="L1075">
        <v>27.191944557877136</v>
      </c>
      <c r="M1075">
        <v>44.457375999999996</v>
      </c>
    </row>
    <row r="1076" spans="1:13" x14ac:dyDescent="0.25">
      <c r="A1076" s="1">
        <v>38331</v>
      </c>
      <c r="B1076">
        <v>21.563925913103997</v>
      </c>
      <c r="C1076">
        <v>28.111096094277656</v>
      </c>
      <c r="D1076">
        <v>0.70723634045001282</v>
      </c>
      <c r="E1076">
        <v>0.70723634045001282</v>
      </c>
      <c r="F1076">
        <v>417.21952605597983</v>
      </c>
      <c r="G1076">
        <v>0.83449569767992149</v>
      </c>
      <c r="H1076">
        <v>1.1007374527641214</v>
      </c>
      <c r="I1076">
        <v>8.1954935265961897</v>
      </c>
      <c r="J1076">
        <v>2.2238305971328143</v>
      </c>
      <c r="K1076">
        <v>3.7667180339411015</v>
      </c>
      <c r="L1076">
        <v>39.15231537382229</v>
      </c>
      <c r="M1076">
        <v>47.289056000000002</v>
      </c>
    </row>
    <row r="1077" spans="1:13" x14ac:dyDescent="0.25">
      <c r="A1077" s="1">
        <v>38332</v>
      </c>
      <c r="B1077">
        <v>2.5691362298770626</v>
      </c>
      <c r="C1077">
        <v>3.3491691507564392</v>
      </c>
      <c r="D1077">
        <v>0</v>
      </c>
      <c r="E1077">
        <v>0</v>
      </c>
      <c r="F1077">
        <v>419.40344069219259</v>
      </c>
      <c r="G1077">
        <v>0.83886382346072297</v>
      </c>
      <c r="H1077">
        <v>0.13452688610278704</v>
      </c>
      <c r="I1077">
        <v>1.0307276284379783</v>
      </c>
      <c r="J1077">
        <v>3.1236300411270164</v>
      </c>
      <c r="K1077">
        <v>3.3704129793174897</v>
      </c>
      <c r="L1077">
        <v>54.155850377678291</v>
      </c>
      <c r="M1077">
        <v>62.580128000000002</v>
      </c>
    </row>
    <row r="1078" spans="1:13" x14ac:dyDescent="0.25">
      <c r="A1078" s="1">
        <v>38333</v>
      </c>
      <c r="B1078">
        <v>0.18154751601176936</v>
      </c>
      <c r="C1078">
        <v>0.23666839187121319</v>
      </c>
      <c r="D1078">
        <v>1.0721255811232986</v>
      </c>
      <c r="E1078">
        <v>0.77628300099802294</v>
      </c>
      <c r="F1078">
        <v>418.7011204123462</v>
      </c>
      <c r="G1078">
        <v>0.83745908754755549</v>
      </c>
      <c r="H1078">
        <v>8.1170136198083275E-4</v>
      </c>
      <c r="I1078">
        <v>8.0414621342622013E-3</v>
      </c>
      <c r="J1078">
        <v>3.5706981707132028</v>
      </c>
      <c r="K1078">
        <v>2.678052703726058</v>
      </c>
      <c r="L1078">
        <v>75.264204589519295</v>
      </c>
      <c r="M1078">
        <v>84.100896000000006</v>
      </c>
    </row>
    <row r="1079" spans="1:13" x14ac:dyDescent="0.25">
      <c r="A1079" s="1">
        <v>38334</v>
      </c>
      <c r="B1079">
        <v>0</v>
      </c>
      <c r="C1079">
        <v>0</v>
      </c>
      <c r="D1079">
        <v>2.0615223346738261</v>
      </c>
      <c r="E1079">
        <v>1.7275830564675978</v>
      </c>
      <c r="F1079">
        <v>416.97353735587467</v>
      </c>
      <c r="G1079">
        <v>0.83400368688202298</v>
      </c>
      <c r="H1079">
        <v>0</v>
      </c>
      <c r="I1079">
        <v>0</v>
      </c>
      <c r="J1079">
        <v>3.6170287707356059</v>
      </c>
      <c r="K1079">
        <v>2.1412162280301992</v>
      </c>
      <c r="L1079">
        <v>90.006843040736427</v>
      </c>
      <c r="M1079">
        <v>116.09887999999999</v>
      </c>
    </row>
    <row r="1080" spans="1:13" x14ac:dyDescent="0.25">
      <c r="A1080" s="1">
        <v>38335</v>
      </c>
      <c r="B1080">
        <v>0</v>
      </c>
      <c r="C1080">
        <v>0</v>
      </c>
      <c r="D1080">
        <v>1.0923165580603054</v>
      </c>
      <c r="E1080">
        <v>0.91195315209590444</v>
      </c>
      <c r="F1080">
        <v>416.06158420378347</v>
      </c>
      <c r="G1080">
        <v>0.8321796567626486</v>
      </c>
      <c r="H1080">
        <v>0</v>
      </c>
      <c r="I1080">
        <v>0</v>
      </c>
      <c r="J1080">
        <v>3.378580241284912</v>
      </c>
      <c r="K1080">
        <v>1.7184213052678314</v>
      </c>
      <c r="L1080">
        <v>93.754541523798693</v>
      </c>
      <c r="M1080">
        <v>138.18598399999999</v>
      </c>
    </row>
    <row r="1081" spans="1:13" x14ac:dyDescent="0.25">
      <c r="A1081" s="1">
        <v>38336</v>
      </c>
      <c r="B1081">
        <v>0</v>
      </c>
      <c r="C1081">
        <v>0</v>
      </c>
      <c r="D1081">
        <v>1.1533483157963424</v>
      </c>
      <c r="E1081">
        <v>0.96044212345977475</v>
      </c>
      <c r="F1081">
        <v>415.10114208032775</v>
      </c>
      <c r="G1081">
        <v>0.83025864211727718</v>
      </c>
      <c r="H1081">
        <v>0</v>
      </c>
      <c r="I1081">
        <v>0</v>
      </c>
      <c r="J1081">
        <v>2.9903072483481621</v>
      </c>
      <c r="K1081">
        <v>1.3816280227372628</v>
      </c>
      <c r="L1081">
        <v>88.718619788301297</v>
      </c>
      <c r="M1081">
        <v>121.479072</v>
      </c>
    </row>
    <row r="1082" spans="1:13" x14ac:dyDescent="0.25">
      <c r="A1082" s="1">
        <v>38337</v>
      </c>
      <c r="B1082">
        <v>0</v>
      </c>
      <c r="C1082">
        <v>0</v>
      </c>
      <c r="D1082">
        <v>0.92823279144628623</v>
      </c>
      <c r="E1082">
        <v>0.76991606177627259</v>
      </c>
      <c r="F1082">
        <v>414.331226018547</v>
      </c>
      <c r="G1082">
        <v>0.82871870546282012</v>
      </c>
      <c r="H1082">
        <v>0</v>
      </c>
      <c r="I1082">
        <v>0</v>
      </c>
      <c r="J1082">
        <v>2.5560653056937035</v>
      </c>
      <c r="K1082">
        <v>1.1120038487171597</v>
      </c>
      <c r="L1082">
        <v>78.928970202197661</v>
      </c>
      <c r="M1082">
        <v>85.516735999999995</v>
      </c>
    </row>
    <row r="1083" spans="1:13" x14ac:dyDescent="0.25">
      <c r="A1083" s="1">
        <v>38338</v>
      </c>
      <c r="B1083">
        <v>1.6081010905314063E-2</v>
      </c>
      <c r="C1083">
        <v>2.0963475977150561E-2</v>
      </c>
      <c r="D1083">
        <v>1.1177075734791921</v>
      </c>
      <c r="E1083">
        <v>0.91496780633146113</v>
      </c>
      <c r="F1083">
        <v>413.4211600584502</v>
      </c>
      <c r="G1083">
        <v>0.82689844998368378</v>
      </c>
      <c r="H1083">
        <v>1.0014481124823577E-4</v>
      </c>
      <c r="I1083">
        <v>7.5224617043703225E-4</v>
      </c>
      <c r="J1083">
        <v>2.137298120547821</v>
      </c>
      <c r="K1083">
        <v>0.89616860656258401</v>
      </c>
      <c r="L1083">
        <v>67.596203305934466</v>
      </c>
      <c r="M1083">
        <v>67.677152000000007</v>
      </c>
    </row>
    <row r="1084" spans="1:13" x14ac:dyDescent="0.25">
      <c r="A1084" s="1">
        <v>38339</v>
      </c>
      <c r="B1084">
        <v>0</v>
      </c>
      <c r="C1084">
        <v>0</v>
      </c>
      <c r="D1084">
        <v>1.1548284862715541</v>
      </c>
      <c r="E1084">
        <v>0.95569130710694361</v>
      </c>
      <c r="F1084">
        <v>412.46546875134891</v>
      </c>
      <c r="G1084">
        <v>0.82498693761600994</v>
      </c>
      <c r="H1084">
        <v>0</v>
      </c>
      <c r="I1084">
        <v>0</v>
      </c>
      <c r="J1084">
        <v>1.7624293981088193</v>
      </c>
      <c r="K1084">
        <v>0.72277439799913479</v>
      </c>
      <c r="L1084">
        <v>56.588662364935217</v>
      </c>
      <c r="M1084">
        <v>56.350431999999998</v>
      </c>
    </row>
    <row r="1085" spans="1:13" x14ac:dyDescent="0.25">
      <c r="A1085" s="1">
        <v>38340</v>
      </c>
      <c r="B1085">
        <v>0</v>
      </c>
      <c r="C1085">
        <v>0</v>
      </c>
      <c r="D1085">
        <v>0.1821957650553985</v>
      </c>
      <c r="E1085">
        <v>0.14969244516091182</v>
      </c>
      <c r="F1085">
        <v>412.31577630618142</v>
      </c>
      <c r="G1085">
        <v>0.82468753240207338</v>
      </c>
      <c r="H1085">
        <v>0</v>
      </c>
      <c r="I1085">
        <v>0</v>
      </c>
      <c r="J1085">
        <v>1.4401747452263305</v>
      </c>
      <c r="K1085">
        <v>0.58379221376749835</v>
      </c>
      <c r="L1085">
        <v>46.748141126441467</v>
      </c>
      <c r="M1085">
        <v>50.403903999999997</v>
      </c>
    </row>
    <row r="1086" spans="1:13" x14ac:dyDescent="0.25">
      <c r="A1086" s="1">
        <v>38341</v>
      </c>
      <c r="B1086">
        <v>1.3745542669205668</v>
      </c>
      <c r="C1086">
        <v>1.7918920348693006</v>
      </c>
      <c r="D1086">
        <v>0.82283480309334378</v>
      </c>
      <c r="E1086">
        <v>0.78564667028966917</v>
      </c>
      <c r="F1086">
        <v>412.95241639285706</v>
      </c>
      <c r="G1086">
        <v>0.82596089901155745</v>
      </c>
      <c r="H1086">
        <v>3.9694891166637471E-2</v>
      </c>
      <c r="I1086">
        <v>0.29615219505852891</v>
      </c>
      <c r="J1086">
        <v>1.2185710479305421</v>
      </c>
      <c r="K1086">
        <v>0.5912287412449645</v>
      </c>
      <c r="L1086">
        <v>39.026323863255953</v>
      </c>
      <c r="M1086">
        <v>46.439551999999999</v>
      </c>
    </row>
    <row r="1087" spans="1:13" x14ac:dyDescent="0.25">
      <c r="A1087" s="1">
        <v>38342</v>
      </c>
      <c r="B1087">
        <v>0</v>
      </c>
      <c r="C1087">
        <v>0</v>
      </c>
      <c r="D1087">
        <v>1.5415470011501522</v>
      </c>
      <c r="E1087">
        <v>1.2731237538357159</v>
      </c>
      <c r="F1087">
        <v>411.67929263903278</v>
      </c>
      <c r="G1087">
        <v>0.82341447865288298</v>
      </c>
      <c r="H1087">
        <v>0</v>
      </c>
      <c r="I1087">
        <v>0</v>
      </c>
      <c r="J1087">
        <v>1.0228733462474091</v>
      </c>
      <c r="K1087">
        <v>0.47563205771087436</v>
      </c>
      <c r="L1087">
        <v>32.674560645283321</v>
      </c>
      <c r="M1087">
        <v>43.891039999999997</v>
      </c>
    </row>
    <row r="1088" spans="1:13" x14ac:dyDescent="0.25">
      <c r="A1088" s="1">
        <v>38343</v>
      </c>
      <c r="B1088">
        <v>0</v>
      </c>
      <c r="C1088">
        <v>0</v>
      </c>
      <c r="D1088">
        <v>1.0765349856387101</v>
      </c>
      <c r="E1088">
        <v>0.88675880778632254</v>
      </c>
      <c r="F1088">
        <v>410.79253383124228</v>
      </c>
      <c r="G1088">
        <v>0.82164084064275222</v>
      </c>
      <c r="H1088">
        <v>0</v>
      </c>
      <c r="I1088">
        <v>0</v>
      </c>
      <c r="J1088">
        <v>0.85175012048965015</v>
      </c>
      <c r="K1088">
        <v>0.38461574475469273</v>
      </c>
      <c r="L1088">
        <v>27.50239346278617</v>
      </c>
      <c r="M1088">
        <v>41.908864000000001</v>
      </c>
    </row>
    <row r="1089" spans="1:13" x14ac:dyDescent="0.25">
      <c r="A1089" s="1">
        <v>38344</v>
      </c>
      <c r="B1089">
        <v>1.3199411459235244</v>
      </c>
      <c r="C1089">
        <v>1.7206974528371664</v>
      </c>
      <c r="D1089">
        <v>0.42228408216284058</v>
      </c>
      <c r="E1089">
        <v>0.40114635492216671</v>
      </c>
      <c r="F1089">
        <v>411.63341636805421</v>
      </c>
      <c r="G1089">
        <v>0.82332271988232197</v>
      </c>
      <c r="H1089">
        <v>5.2716458913998628E-2</v>
      </c>
      <c r="I1089">
        <v>0.40767393691514436</v>
      </c>
      <c r="J1089">
        <v>0.7657334935128014</v>
      </c>
      <c r="K1089">
        <v>0.47813674333689171</v>
      </c>
      <c r="L1089">
        <v>23.239130342085868</v>
      </c>
      <c r="M1089">
        <v>41.059359999999998</v>
      </c>
    </row>
    <row r="1090" spans="1:13" x14ac:dyDescent="0.25">
      <c r="A1090" s="1">
        <v>38345</v>
      </c>
      <c r="B1090">
        <v>6.2767007097109015</v>
      </c>
      <c r="C1090">
        <v>8.18241249375113</v>
      </c>
      <c r="D1090">
        <v>1.0692715221160838</v>
      </c>
      <c r="E1090">
        <v>1.0692715221160838</v>
      </c>
      <c r="F1090">
        <v>416.34863469230987</v>
      </c>
      <c r="G1090">
        <v>0.83275379671234029</v>
      </c>
      <c r="H1090">
        <v>0.28571525123120689</v>
      </c>
      <c r="I1090">
        <v>2.1122073961458812</v>
      </c>
      <c r="J1090">
        <v>1.040149419181865</v>
      </c>
      <c r="K1090">
        <v>1.2283177472803994</v>
      </c>
      <c r="L1090">
        <v>24.795525930427399</v>
      </c>
      <c r="M1090">
        <v>42.758367999999997</v>
      </c>
    </row>
    <row r="1091" spans="1:13" x14ac:dyDescent="0.25">
      <c r="A1091" s="1">
        <v>38346</v>
      </c>
      <c r="B1091">
        <v>3.4273844555997974E-3</v>
      </c>
      <c r="C1091">
        <v>4.4679959563787442E-3</v>
      </c>
      <c r="D1091">
        <v>1.2026994287667852</v>
      </c>
      <c r="E1091">
        <v>0.99834562684002481</v>
      </c>
      <c r="F1091">
        <v>415.35028906546859</v>
      </c>
      <c r="G1091">
        <v>0.83075696991405346</v>
      </c>
      <c r="H1091">
        <v>0</v>
      </c>
      <c r="I1091">
        <v>0</v>
      </c>
      <c r="J1091">
        <v>1.1724859242040233</v>
      </c>
      <c r="K1091">
        <v>0.96330180653593922</v>
      </c>
      <c r="L1091">
        <v>26.692653979936022</v>
      </c>
      <c r="M1091">
        <v>46.439551999999999</v>
      </c>
    </row>
    <row r="1092" spans="1:13" x14ac:dyDescent="0.25">
      <c r="A1092" s="1">
        <v>38347</v>
      </c>
      <c r="B1092">
        <v>2.143275056257568</v>
      </c>
      <c r="C1092">
        <v>2.794009370358332</v>
      </c>
      <c r="D1092">
        <v>0.78179182737837893</v>
      </c>
      <c r="E1092">
        <v>0.67016500596074846</v>
      </c>
      <c r="F1092">
        <v>416.66154584351017</v>
      </c>
      <c r="G1092">
        <v>0.83337966149844167</v>
      </c>
      <c r="H1092">
        <v>9.7645703774446924E-2</v>
      </c>
      <c r="I1092">
        <v>0.66827614703933491</v>
      </c>
      <c r="J1092">
        <v>1.3255367653054626</v>
      </c>
      <c r="K1092">
        <v>1.0257382379315412</v>
      </c>
      <c r="L1092">
        <v>36.498220908687351</v>
      </c>
      <c r="M1092">
        <v>51.253408</v>
      </c>
    </row>
    <row r="1093" spans="1:13" x14ac:dyDescent="0.25">
      <c r="A1093" s="1">
        <v>38348</v>
      </c>
      <c r="B1093">
        <v>15.866816686861883</v>
      </c>
      <c r="C1093">
        <v>20.68424879551328</v>
      </c>
      <c r="D1093">
        <v>1.2193831015829129</v>
      </c>
      <c r="E1093">
        <v>1.13149949594136</v>
      </c>
      <c r="F1093">
        <v>428.95601216244552</v>
      </c>
      <c r="G1093">
        <v>0.85797026334638204</v>
      </c>
      <c r="H1093">
        <v>0.79136337903177778</v>
      </c>
      <c r="I1093">
        <v>6.417500858445603</v>
      </c>
      <c r="J1093">
        <v>2.3499669512635979</v>
      </c>
      <c r="K1093">
        <v>3.3558722772706573</v>
      </c>
      <c r="L1093">
        <v>67.33789580684568</v>
      </c>
      <c r="M1093">
        <v>56.067264000000002</v>
      </c>
    </row>
    <row r="1094" spans="1:13" x14ac:dyDescent="0.25">
      <c r="A1094" s="1">
        <v>38349</v>
      </c>
      <c r="B1094">
        <v>3.7631988921585494E-2</v>
      </c>
      <c r="C1094">
        <v>4.905769297559321E-2</v>
      </c>
      <c r="D1094">
        <v>0.51051105610694603</v>
      </c>
      <c r="E1094">
        <v>0.40408718455486881</v>
      </c>
      <c r="F1094">
        <v>428.561583145849</v>
      </c>
      <c r="G1094">
        <v>0.8571813517618565</v>
      </c>
      <c r="H1094">
        <v>1.4557167747691373E-4</v>
      </c>
      <c r="I1094">
        <v>1.2082908094135877E-3</v>
      </c>
      <c r="J1094">
        <v>2.6909594551578415</v>
      </c>
      <c r="K1094">
        <v>2.649592400648908</v>
      </c>
      <c r="L1094">
        <v>85.34954173770457</v>
      </c>
      <c r="M1094">
        <v>54.368256000000002</v>
      </c>
    </row>
    <row r="1095" spans="1:13" x14ac:dyDescent="0.25">
      <c r="A1095" s="1">
        <v>38350</v>
      </c>
      <c r="B1095">
        <v>0</v>
      </c>
      <c r="C1095">
        <v>0</v>
      </c>
      <c r="D1095">
        <v>1.0238865401913964</v>
      </c>
      <c r="E1095">
        <v>0.87678624358578272</v>
      </c>
      <c r="F1095">
        <v>427.68479690226144</v>
      </c>
      <c r="G1095">
        <v>0.85542766023409633</v>
      </c>
      <c r="H1095">
        <v>0</v>
      </c>
      <c r="I1095">
        <v>0</v>
      </c>
      <c r="J1095">
        <v>2.6375186093473761</v>
      </c>
      <c r="K1095">
        <v>2.1194354261832706</v>
      </c>
      <c r="L1095">
        <v>94.136670133285335</v>
      </c>
      <c r="M1095">
        <v>51.536575999999997</v>
      </c>
    </row>
    <row r="1096" spans="1:13" x14ac:dyDescent="0.25">
      <c r="A1096" s="1">
        <v>38351</v>
      </c>
      <c r="B1096">
        <v>0.17986844382897185</v>
      </c>
      <c r="C1096">
        <v>0.23447952516531692</v>
      </c>
      <c r="D1096">
        <v>1.5897808575974908</v>
      </c>
      <c r="E1096">
        <v>1.1939679885221171</v>
      </c>
      <c r="F1096">
        <v>426.52173471358077</v>
      </c>
      <c r="G1096">
        <v>0.85310137794868512</v>
      </c>
      <c r="H1096">
        <v>4.7705962415675704E-4</v>
      </c>
      <c r="I1096">
        <v>3.3005232867016863E-3</v>
      </c>
      <c r="J1096">
        <v>2.3396039689737846</v>
      </c>
      <c r="K1096">
        <v>1.7127700377769079</v>
      </c>
      <c r="L1096">
        <v>89.261978568418755</v>
      </c>
      <c r="M1096">
        <v>51.536575999999997</v>
      </c>
    </row>
    <row r="1097" spans="1:13" x14ac:dyDescent="0.25">
      <c r="A1097" s="1">
        <v>38352</v>
      </c>
      <c r="B1097">
        <v>0</v>
      </c>
      <c r="C1097">
        <v>0</v>
      </c>
      <c r="D1097">
        <v>0.92451551568203105</v>
      </c>
      <c r="E1097">
        <v>0.79049453973195649</v>
      </c>
      <c r="F1097">
        <v>425.73124017384652</v>
      </c>
      <c r="G1097">
        <v>0.85152028154440818</v>
      </c>
      <c r="H1097">
        <v>0</v>
      </c>
      <c r="I1097">
        <v>0</v>
      </c>
      <c r="J1097">
        <v>1.9649159187436007</v>
      </c>
      <c r="K1097">
        <v>1.3928772180444278</v>
      </c>
      <c r="L1097">
        <v>77.779649437972523</v>
      </c>
      <c r="M1097">
        <v>58.615775999999997</v>
      </c>
    </row>
    <row r="1098" spans="1:13" x14ac:dyDescent="0.25">
      <c r="A1098" s="1">
        <v>38353</v>
      </c>
      <c r="B1098">
        <v>0</v>
      </c>
      <c r="C1098">
        <v>0</v>
      </c>
      <c r="D1098">
        <v>1.8208922388806883</v>
      </c>
      <c r="E1098">
        <v>1.5509353246074153</v>
      </c>
      <c r="F1098">
        <v>424.18030484923713</v>
      </c>
      <c r="G1098">
        <v>0.84841820032592141</v>
      </c>
      <c r="H1098">
        <v>0</v>
      </c>
      <c r="I1098">
        <v>0</v>
      </c>
      <c r="J1098">
        <v>1.604224806424748</v>
      </c>
      <c r="K1098">
        <v>1.1390452548525494</v>
      </c>
      <c r="L1098">
        <v>64.819743645403761</v>
      </c>
      <c r="M1098">
        <v>66.544479999999993</v>
      </c>
    </row>
    <row r="1099" spans="1:13" x14ac:dyDescent="0.25">
      <c r="A1099" s="1">
        <v>38354</v>
      </c>
      <c r="B1099">
        <v>0</v>
      </c>
      <c r="C1099">
        <v>0</v>
      </c>
      <c r="D1099">
        <v>1.2251560256604981</v>
      </c>
      <c r="E1099">
        <v>1.0393275094097816</v>
      </c>
      <c r="F1099">
        <v>423.14097733983124</v>
      </c>
      <c r="G1099">
        <v>0.84633940419842446</v>
      </c>
      <c r="H1099">
        <v>0</v>
      </c>
      <c r="I1099">
        <v>0</v>
      </c>
      <c r="J1099">
        <v>1.2924923522811207</v>
      </c>
      <c r="K1099">
        <v>0.93571998694417935</v>
      </c>
      <c r="L1099">
        <v>52.895690285021743</v>
      </c>
      <c r="M1099">
        <v>66.544479999999993</v>
      </c>
    </row>
    <row r="1100" spans="1:13" x14ac:dyDescent="0.25">
      <c r="A1100" s="1">
        <v>38355</v>
      </c>
      <c r="B1100">
        <v>0</v>
      </c>
      <c r="C1100">
        <v>0</v>
      </c>
      <c r="D1100">
        <v>1.3340639103765659</v>
      </c>
      <c r="E1100">
        <v>1.1301103741981919</v>
      </c>
      <c r="F1100">
        <v>422.01086696563198</v>
      </c>
      <c r="G1100">
        <v>0.84407903001582618</v>
      </c>
      <c r="H1100">
        <v>0</v>
      </c>
      <c r="I1100">
        <v>0</v>
      </c>
      <c r="J1100">
        <v>1.0357226139704179</v>
      </c>
      <c r="K1100">
        <v>0.77171204070385135</v>
      </c>
      <c r="L1100">
        <v>42.802998640778796</v>
      </c>
      <c r="M1100">
        <v>62.013792000000002</v>
      </c>
    </row>
    <row r="1101" spans="1:13" x14ac:dyDescent="0.25">
      <c r="A1101" s="1">
        <v>38356</v>
      </c>
      <c r="B1101">
        <v>0</v>
      </c>
      <c r="C1101">
        <v>0</v>
      </c>
      <c r="D1101">
        <v>2.0071759703800014</v>
      </c>
      <c r="E1101">
        <v>1.6955793669334531</v>
      </c>
      <c r="F1101">
        <v>420.3152875987011</v>
      </c>
      <c r="G1101">
        <v>0.84068764107447636</v>
      </c>
      <c r="H1101">
        <v>0</v>
      </c>
      <c r="I1101">
        <v>0</v>
      </c>
      <c r="J1101">
        <v>0.82861949070612229</v>
      </c>
      <c r="K1101">
        <v>0.63870549716318481</v>
      </c>
      <c r="L1101">
        <v>34.56197051005325</v>
      </c>
      <c r="M1101">
        <v>57.766272000000001</v>
      </c>
    </row>
    <row r="1102" spans="1:13" x14ac:dyDescent="0.25">
      <c r="A1102" s="1">
        <v>38357</v>
      </c>
      <c r="B1102">
        <v>8.3088108014540399E-4</v>
      </c>
      <c r="C1102">
        <v>1.0831505348796954E-3</v>
      </c>
      <c r="D1102">
        <v>1.4731532746761871</v>
      </c>
      <c r="E1102">
        <v>1.2377808126152241</v>
      </c>
      <c r="F1102">
        <v>419.07750678608431</v>
      </c>
      <c r="G1102">
        <v>0.83821191139671036</v>
      </c>
      <c r="H1102">
        <v>0</v>
      </c>
      <c r="I1102">
        <v>0</v>
      </c>
      <c r="J1102">
        <v>0.66292075495994507</v>
      </c>
      <c r="K1102">
        <v>0.53037015468764881</v>
      </c>
      <c r="L1102">
        <v>27.925362842882219</v>
      </c>
      <c r="M1102">
        <v>54.368256000000002</v>
      </c>
    </row>
    <row r="1103" spans="1:13" x14ac:dyDescent="0.25">
      <c r="A1103" s="1">
        <v>38358</v>
      </c>
      <c r="B1103">
        <v>0</v>
      </c>
      <c r="C1103">
        <v>0</v>
      </c>
      <c r="D1103">
        <v>1.0569065253270655</v>
      </c>
      <c r="E1103">
        <v>0.88839307277909285</v>
      </c>
      <c r="F1103">
        <v>418.18911371330512</v>
      </c>
      <c r="G1103">
        <v>0.8364350046347202</v>
      </c>
      <c r="H1103">
        <v>0</v>
      </c>
      <c r="I1103">
        <v>0</v>
      </c>
      <c r="J1103">
        <v>0.53064834079687251</v>
      </c>
      <c r="K1103">
        <v>0.44180423237328925</v>
      </c>
      <c r="L1103">
        <v>22.59955350509178</v>
      </c>
      <c r="M1103">
        <v>50.403903999999997</v>
      </c>
    </row>
    <row r="1104" spans="1:13" x14ac:dyDescent="0.25">
      <c r="A1104" s="1">
        <v>38359</v>
      </c>
      <c r="B1104">
        <v>4.1370953782239967E-3</v>
      </c>
      <c r="C1104">
        <v>5.3931870382551506E-3</v>
      </c>
      <c r="D1104">
        <v>1.7975102114097106</v>
      </c>
      <c r="E1104">
        <v>1.500694695845429</v>
      </c>
      <c r="F1104">
        <v>416.68841901745691</v>
      </c>
      <c r="G1104">
        <v>0.8334334114948867</v>
      </c>
      <c r="H1104">
        <v>0</v>
      </c>
      <c r="I1104">
        <v>0</v>
      </c>
      <c r="J1104">
        <v>0.42506239238186133</v>
      </c>
      <c r="K1104">
        <v>0.36916519612597187</v>
      </c>
      <c r="L1104">
        <v>18.322262115638029</v>
      </c>
      <c r="M1104">
        <v>47.572223999999999</v>
      </c>
    </row>
    <row r="1105" spans="1:13" x14ac:dyDescent="0.25">
      <c r="A1105" s="1">
        <v>38360</v>
      </c>
      <c r="B1105">
        <v>8.4646010039814867E-2</v>
      </c>
      <c r="C1105">
        <v>0.11034596074086719</v>
      </c>
      <c r="D1105">
        <v>0.58877863431454558</v>
      </c>
      <c r="E1105">
        <v>0.45927983052586918</v>
      </c>
      <c r="F1105">
        <v>416.28485487919647</v>
      </c>
      <c r="G1105">
        <v>0.83262622842678125</v>
      </c>
      <c r="H1105">
        <v>1.2057636069625578E-3</v>
      </c>
      <c r="I1105">
        <v>8.4060607613838378E-3</v>
      </c>
      <c r="J1105">
        <v>0.34181348383305371</v>
      </c>
      <c r="K1105">
        <v>0.31305995900398559</v>
      </c>
      <c r="L1105">
        <v>14.879848186673481</v>
      </c>
      <c r="M1105">
        <v>44.457375999999996</v>
      </c>
    </row>
    <row r="1106" spans="1:13" x14ac:dyDescent="0.25">
      <c r="A1106" s="1">
        <v>38361</v>
      </c>
      <c r="B1106">
        <v>0</v>
      </c>
      <c r="C1106">
        <v>0</v>
      </c>
      <c r="D1106">
        <v>0.77246753105758725</v>
      </c>
      <c r="E1106">
        <v>0.64253428263215662</v>
      </c>
      <c r="F1106">
        <v>415.64232059657002</v>
      </c>
      <c r="G1106">
        <v>0.83134107262515078</v>
      </c>
      <c r="H1106">
        <v>0</v>
      </c>
      <c r="I1106">
        <v>0</v>
      </c>
      <c r="J1106">
        <v>0.27527704249169055</v>
      </c>
      <c r="K1106">
        <v>0.26314289515993911</v>
      </c>
      <c r="L1106">
        <v>12.10355987991761</v>
      </c>
      <c r="M1106">
        <v>41.908864000000001</v>
      </c>
    </row>
    <row r="1107" spans="1:13" x14ac:dyDescent="0.25">
      <c r="A1107" s="1">
        <v>38362</v>
      </c>
      <c r="B1107">
        <v>0</v>
      </c>
      <c r="C1107">
        <v>0</v>
      </c>
      <c r="D1107">
        <v>1.4817698887907784</v>
      </c>
      <c r="E1107">
        <v>1.2318698600779769</v>
      </c>
      <c r="F1107">
        <v>414.41045073648894</v>
      </c>
      <c r="G1107">
        <v>0.82887716565498559</v>
      </c>
      <c r="H1107">
        <v>0</v>
      </c>
      <c r="I1107">
        <v>0</v>
      </c>
      <c r="J1107">
        <v>0.22215007708572704</v>
      </c>
      <c r="K1107">
        <v>0.22184460716013207</v>
      </c>
      <c r="L1107">
        <v>9.8869772641583022</v>
      </c>
      <c r="M1107">
        <v>39.926687999999999</v>
      </c>
    </row>
    <row r="1108" spans="1:13" x14ac:dyDescent="0.25">
      <c r="A1108" s="1">
        <v>38363</v>
      </c>
      <c r="B1108">
        <v>0</v>
      </c>
      <c r="C1108">
        <v>0</v>
      </c>
      <c r="D1108">
        <v>0.96511781016960452</v>
      </c>
      <c r="E1108">
        <v>0.7997307917023817</v>
      </c>
      <c r="F1108">
        <v>413.61071994478931</v>
      </c>
      <c r="G1108">
        <v>0.82727759549277069</v>
      </c>
      <c r="H1108">
        <v>0</v>
      </c>
      <c r="I1108">
        <v>0</v>
      </c>
      <c r="J1108">
        <v>0.17949528426568054</v>
      </c>
      <c r="K1108">
        <v>0.18759314961290832</v>
      </c>
      <c r="L1108">
        <v>8.0957872255680119</v>
      </c>
      <c r="M1108">
        <v>38.227679999999999</v>
      </c>
    </row>
    <row r="1109" spans="1:13" x14ac:dyDescent="0.25">
      <c r="A1109" s="1">
        <v>38364</v>
      </c>
      <c r="B1109">
        <v>0</v>
      </c>
      <c r="C1109">
        <v>0</v>
      </c>
      <c r="D1109">
        <v>1.3641157778345081</v>
      </c>
      <c r="E1109">
        <v>1.1280079900259554</v>
      </c>
      <c r="F1109">
        <v>412.48271195476542</v>
      </c>
      <c r="G1109">
        <v>0.8250214263639436</v>
      </c>
      <c r="H1109">
        <v>0</v>
      </c>
      <c r="I1109">
        <v>0</v>
      </c>
      <c r="J1109">
        <v>0.14518570397573607</v>
      </c>
      <c r="K1109">
        <v>0.15911634876456415</v>
      </c>
      <c r="L1109">
        <v>6.6413763929854195</v>
      </c>
      <c r="M1109">
        <v>36.528672</v>
      </c>
    </row>
    <row r="1110" spans="1:13" x14ac:dyDescent="0.25">
      <c r="A1110" s="1">
        <v>38365</v>
      </c>
      <c r="B1110">
        <v>0.1011770815302059</v>
      </c>
      <c r="C1110">
        <v>0.13189614325774607</v>
      </c>
      <c r="D1110">
        <v>2.1830000033372481</v>
      </c>
      <c r="E1110">
        <v>1.7003768177708867</v>
      </c>
      <c r="F1110">
        <v>410.79149848085655</v>
      </c>
      <c r="G1110">
        <v>0.82163876980140493</v>
      </c>
      <c r="H1110">
        <v>1.765524240853649E-4</v>
      </c>
      <c r="I1110">
        <v>1.4013465223591418E-3</v>
      </c>
      <c r="J1110">
        <v>0.11773114997232763</v>
      </c>
      <c r="K1110">
        <v>0.13599529021971496</v>
      </c>
      <c r="L1110">
        <v>5.4677261962479147</v>
      </c>
      <c r="M1110">
        <v>35.396000000000001</v>
      </c>
    </row>
    <row r="1111" spans="1:13" x14ac:dyDescent="0.25">
      <c r="A1111" s="1">
        <v>38366</v>
      </c>
      <c r="B1111">
        <v>11.841595984075088</v>
      </c>
      <c r="C1111">
        <v>15.436903463652097</v>
      </c>
      <c r="D1111">
        <v>0.31030179782586065</v>
      </c>
      <c r="E1111">
        <v>0.28788320910330162</v>
      </c>
      <c r="F1111">
        <v>420.80257398292957</v>
      </c>
      <c r="G1111">
        <v>0.84166228000143528</v>
      </c>
      <c r="H1111">
        <v>0.61032503732153398</v>
      </c>
      <c r="I1111">
        <v>4.518345238691694</v>
      </c>
      <c r="J1111">
        <v>0.8201534242988674</v>
      </c>
      <c r="K1111">
        <v>1.9501263664006618</v>
      </c>
      <c r="L1111">
        <v>4.7268336498501702</v>
      </c>
      <c r="M1111">
        <v>44.457375999999996</v>
      </c>
    </row>
    <row r="1112" spans="1:13" x14ac:dyDescent="0.25">
      <c r="A1112" s="1">
        <v>38367</v>
      </c>
      <c r="B1112">
        <v>20.316981132075774</v>
      </c>
      <c r="C1112">
        <v>26.485557929056842</v>
      </c>
      <c r="D1112">
        <v>1.0411534675730902</v>
      </c>
      <c r="E1112">
        <v>1.0411534675730902</v>
      </c>
      <c r="F1112">
        <v>436.85164933255589</v>
      </c>
      <c r="G1112">
        <v>0.87376260967105768</v>
      </c>
      <c r="H1112">
        <v>1.0220315388280878</v>
      </c>
      <c r="I1112">
        <v>8.3732975730322217</v>
      </c>
      <c r="J1112">
        <v>2.7374457156719667</v>
      </c>
      <c r="K1112">
        <v>4.8362730105161393</v>
      </c>
      <c r="L1112">
        <v>34.723839468284304</v>
      </c>
      <c r="M1112">
        <v>104.77216</v>
      </c>
    </row>
    <row r="1113" spans="1:13" x14ac:dyDescent="0.25">
      <c r="A1113" s="1">
        <v>38368</v>
      </c>
      <c r="B1113">
        <v>8.2222606889388976E-3</v>
      </c>
      <c r="C1113">
        <v>1.071867716808032E-2</v>
      </c>
      <c r="D1113">
        <v>0.89309753641938516</v>
      </c>
      <c r="E1113">
        <v>0.7796458765014056</v>
      </c>
      <c r="F1113">
        <v>436.0797022006717</v>
      </c>
      <c r="G1113">
        <v>0.87221861060061756</v>
      </c>
      <c r="H1113">
        <v>2.0949042223110151E-4</v>
      </c>
      <c r="I1113">
        <v>1.6595946862782442E-3</v>
      </c>
      <c r="J1113">
        <v>3.8540474784388188</v>
      </c>
      <c r="K1113">
        <v>3.7688569014182542</v>
      </c>
      <c r="L1113">
        <v>76.947465130980518</v>
      </c>
      <c r="M1113">
        <v>151.77804800000001</v>
      </c>
    </row>
    <row r="1114" spans="1:13" x14ac:dyDescent="0.25">
      <c r="A1114" s="1">
        <v>38369</v>
      </c>
      <c r="B1114">
        <v>1.9194391552708789</v>
      </c>
      <c r="C1114">
        <v>2.5022131293889354</v>
      </c>
      <c r="D1114">
        <v>1.4461576611414333</v>
      </c>
      <c r="E1114">
        <v>1.302071518326062</v>
      </c>
      <c r="F1114">
        <v>436.61780611726414</v>
      </c>
      <c r="G1114">
        <v>0.87329489149176598</v>
      </c>
      <c r="H1114">
        <v>5.9643908704911597E-2</v>
      </c>
      <c r="I1114">
        <v>0.51856244748917857</v>
      </c>
      <c r="J1114">
        <v>4.3165708242419951</v>
      </c>
      <c r="K1114">
        <v>3.1795070282262738</v>
      </c>
      <c r="L1114">
        <v>110.51628953082235</v>
      </c>
      <c r="M1114">
        <v>175.56415999999999</v>
      </c>
    </row>
    <row r="1115" spans="1:13" x14ac:dyDescent="0.25">
      <c r="A1115" s="1">
        <v>38370</v>
      </c>
      <c r="B1115">
        <v>0</v>
      </c>
      <c r="C1115">
        <v>0</v>
      </c>
      <c r="D1115">
        <v>1.4994774973999743</v>
      </c>
      <c r="E1115">
        <v>1.310313697262242</v>
      </c>
      <c r="F1115">
        <v>435.30749242000371</v>
      </c>
      <c r="G1115">
        <v>0.8706740861969714</v>
      </c>
      <c r="H1115">
        <v>0</v>
      </c>
      <c r="I1115">
        <v>0</v>
      </c>
      <c r="J1115">
        <v>4.2068788493539362</v>
      </c>
      <c r="K1115">
        <v>2.5242451780532926</v>
      </c>
      <c r="L1115">
        <v>124.51052340455777</v>
      </c>
      <c r="M1115">
        <v>201.61561599999999</v>
      </c>
    </row>
    <row r="1116" spans="1:13" x14ac:dyDescent="0.25">
      <c r="A1116" s="1">
        <v>38371</v>
      </c>
      <c r="B1116">
        <v>0</v>
      </c>
      <c r="C1116">
        <v>0</v>
      </c>
      <c r="D1116">
        <v>0.7629565932759792</v>
      </c>
      <c r="E1116">
        <v>0.66524227867539398</v>
      </c>
      <c r="F1116">
        <v>434.64225014132478</v>
      </c>
      <c r="G1116">
        <v>0.86934351132020782</v>
      </c>
      <c r="H1116">
        <v>0</v>
      </c>
      <c r="I1116">
        <v>0</v>
      </c>
      <c r="J1116">
        <v>3.7721927321086408</v>
      </c>
      <c r="K1116">
        <v>2.0163605328241059</v>
      </c>
      <c r="L1116">
        <v>121.44442741297496</v>
      </c>
      <c r="M1116">
        <v>200.19977600000001</v>
      </c>
    </row>
    <row r="1117" spans="1:13" x14ac:dyDescent="0.25">
      <c r="A1117" s="1">
        <v>38372</v>
      </c>
      <c r="B1117">
        <v>2.0581443655876326</v>
      </c>
      <c r="C1117">
        <v>2.6830315718053956</v>
      </c>
      <c r="D1117">
        <v>1.3238763972988783</v>
      </c>
      <c r="E1117">
        <v>1.3023485517342608</v>
      </c>
      <c r="F1117">
        <v>435.50487621401993</v>
      </c>
      <c r="G1117">
        <v>0.87106888058365106</v>
      </c>
      <c r="H1117">
        <v>5.4683226668260643E-2</v>
      </c>
      <c r="I1117">
        <v>0.44198149764711475</v>
      </c>
      <c r="J1117">
        <v>3.2849048816908017</v>
      </c>
      <c r="K1117">
        <v>1.7964751517317812</v>
      </c>
      <c r="L1117">
        <v>108.84520480975843</v>
      </c>
      <c r="M1117">
        <v>146.114688</v>
      </c>
    </row>
    <row r="1118" spans="1:13" x14ac:dyDescent="0.25">
      <c r="A1118" s="1">
        <v>38373</v>
      </c>
      <c r="B1118">
        <v>0.82470140211185061</v>
      </c>
      <c r="C1118">
        <v>1.075094602776498</v>
      </c>
      <c r="D1118">
        <v>0.64598424210054095</v>
      </c>
      <c r="E1118">
        <v>0.58944493091276695</v>
      </c>
      <c r="F1118">
        <v>435.7584462485475</v>
      </c>
      <c r="G1118">
        <v>0.87157605507972435</v>
      </c>
      <c r="H1118">
        <v>2.0394273774689792E-2</v>
      </c>
      <c r="I1118">
        <v>0.16468114347153806</v>
      </c>
      <c r="J1118">
        <v>2.8097901291580434</v>
      </c>
      <c r="K1118">
        <v>1.506436499106423</v>
      </c>
      <c r="L1118">
        <v>93.111692017371539</v>
      </c>
      <c r="M1118">
        <v>99.391968000000006</v>
      </c>
    </row>
    <row r="1119" spans="1:13" x14ac:dyDescent="0.25">
      <c r="A1119" s="1">
        <v>38374</v>
      </c>
      <c r="B1119">
        <v>4.0315042409555149E-2</v>
      </c>
      <c r="C1119">
        <v>5.2555366577809404E-2</v>
      </c>
      <c r="D1119">
        <v>0.26728612555823161</v>
      </c>
      <c r="E1119">
        <v>0.2203592137807931</v>
      </c>
      <c r="F1119">
        <v>435.56569470741334</v>
      </c>
      <c r="G1119">
        <v>0.87119052582770495</v>
      </c>
      <c r="H1119">
        <v>7.5716693310568591E-4</v>
      </c>
      <c r="I1119">
        <v>6.9955122614269944E-3</v>
      </c>
      <c r="J1119">
        <v>2.3691745150847656</v>
      </c>
      <c r="K1119">
        <v>1.213763753325249</v>
      </c>
      <c r="L1119">
        <v>79.090489004028427</v>
      </c>
      <c r="M1119">
        <v>79.287040000000005</v>
      </c>
    </row>
    <row r="1120" spans="1:13" x14ac:dyDescent="0.25">
      <c r="A1120" s="1">
        <v>38375</v>
      </c>
      <c r="B1120">
        <v>2.0971438462869942</v>
      </c>
      <c r="C1120">
        <v>2.7338719500363222</v>
      </c>
      <c r="D1120">
        <v>1.4219927764313847</v>
      </c>
      <c r="E1120">
        <v>1.2253349370011508</v>
      </c>
      <c r="F1120">
        <v>436.36539147667696</v>
      </c>
      <c r="G1120">
        <v>0.87279002794045923</v>
      </c>
      <c r="H1120">
        <v>5.5090693086449712E-2</v>
      </c>
      <c r="I1120">
        <v>0.46435616652694178</v>
      </c>
      <c r="J1120">
        <v>2.0459591586698416</v>
      </c>
      <c r="K1120">
        <v>1.1646833573643602</v>
      </c>
      <c r="L1120">
        <v>68.303630256420163</v>
      </c>
      <c r="M1120">
        <v>72.774175999999997</v>
      </c>
    </row>
    <row r="1121" spans="1:13" x14ac:dyDescent="0.25">
      <c r="A1121" s="1">
        <v>38376</v>
      </c>
      <c r="B1121">
        <v>0</v>
      </c>
      <c r="C1121">
        <v>0</v>
      </c>
      <c r="D1121">
        <v>0.74692616557301672</v>
      </c>
      <c r="E1121">
        <v>0.65083615200628653</v>
      </c>
      <c r="F1121">
        <v>435.71455532467132</v>
      </c>
      <c r="G1121">
        <v>0.87148826727294115</v>
      </c>
      <c r="H1121">
        <v>0</v>
      </c>
      <c r="I1121">
        <v>0</v>
      </c>
      <c r="J1121">
        <v>1.736483637634644</v>
      </c>
      <c r="K1121">
        <v>0.93725983071314201</v>
      </c>
      <c r="L1121">
        <v>58.429025810274531</v>
      </c>
      <c r="M1121">
        <v>68.526656000000003</v>
      </c>
    </row>
    <row r="1122" spans="1:13" x14ac:dyDescent="0.25">
      <c r="A1122" s="1">
        <v>38377</v>
      </c>
      <c r="B1122">
        <v>0</v>
      </c>
      <c r="C1122">
        <v>0</v>
      </c>
      <c r="D1122">
        <v>1.3553773283217292</v>
      </c>
      <c r="E1122">
        <v>1.1805817121387945</v>
      </c>
      <c r="F1122">
        <v>434.53397361253531</v>
      </c>
      <c r="G1122">
        <v>0.86912694356200049</v>
      </c>
      <c r="H1122">
        <v>0</v>
      </c>
      <c r="I1122">
        <v>0</v>
      </c>
      <c r="J1122">
        <v>1.4511010508049542</v>
      </c>
      <c r="K1122">
        <v>0.75821738662308635</v>
      </c>
      <c r="L1122">
        <v>49.354112959011509</v>
      </c>
      <c r="M1122">
        <v>63.712800000000001</v>
      </c>
    </row>
    <row r="1123" spans="1:13" x14ac:dyDescent="0.25">
      <c r="A1123" s="1">
        <v>38378</v>
      </c>
      <c r="B1123">
        <v>0</v>
      </c>
      <c r="C1123">
        <v>0</v>
      </c>
      <c r="D1123">
        <v>1.4131376760055678</v>
      </c>
      <c r="E1123">
        <v>1.2293436678814067</v>
      </c>
      <c r="F1123">
        <v>433.30462994465728</v>
      </c>
      <c r="G1123">
        <v>0.86666808931920591</v>
      </c>
      <c r="H1123">
        <v>0</v>
      </c>
      <c r="I1123">
        <v>0</v>
      </c>
      <c r="J1123">
        <v>1.1980811627311669</v>
      </c>
      <c r="K1123">
        <v>0.61603752617505292</v>
      </c>
      <c r="L1123">
        <v>41.380511125329981</v>
      </c>
      <c r="M1123">
        <v>59.748448000000003</v>
      </c>
    </row>
    <row r="1124" spans="1:13" x14ac:dyDescent="0.25">
      <c r="A1124" s="1">
        <v>38379</v>
      </c>
      <c r="B1124">
        <v>6.4220183486238718E-3</v>
      </c>
      <c r="C1124">
        <v>8.3718510091743137E-3</v>
      </c>
      <c r="D1124">
        <v>1.6411642886981141</v>
      </c>
      <c r="E1124">
        <v>1.415341722013169</v>
      </c>
      <c r="F1124">
        <v>431.88928822264194</v>
      </c>
      <c r="G1124">
        <v>0.86383721371535982</v>
      </c>
      <c r="H1124">
        <v>0</v>
      </c>
      <c r="I1124">
        <v>0</v>
      </c>
      <c r="J1124">
        <v>0.97845632837221885</v>
      </c>
      <c r="K1124">
        <v>0.5024786992546787</v>
      </c>
      <c r="L1124">
        <v>34.340200734681765</v>
      </c>
      <c r="M1124">
        <v>57.199936000000001</v>
      </c>
    </row>
    <row r="1125" spans="1:13" x14ac:dyDescent="0.25">
      <c r="A1125" s="1">
        <v>38380</v>
      </c>
      <c r="B1125">
        <v>0</v>
      </c>
      <c r="C1125">
        <v>0</v>
      </c>
      <c r="D1125">
        <v>1.2098358724062113</v>
      </c>
      <c r="E1125">
        <v>1.0455848613927285</v>
      </c>
      <c r="F1125">
        <v>430.8437033612513</v>
      </c>
      <c r="G1125">
        <v>0.86174590203433699</v>
      </c>
      <c r="H1125">
        <v>0</v>
      </c>
      <c r="I1125">
        <v>0</v>
      </c>
      <c r="J1125">
        <v>0.79202918707044545</v>
      </c>
      <c r="K1125">
        <v>0.41140856396014025</v>
      </c>
      <c r="L1125">
        <v>28.208565796584224</v>
      </c>
      <c r="M1125">
        <v>54.368256000000002</v>
      </c>
    </row>
    <row r="1126" spans="1:13" x14ac:dyDescent="0.25">
      <c r="A1126" s="1">
        <v>38381</v>
      </c>
      <c r="B1126">
        <v>0</v>
      </c>
      <c r="C1126">
        <v>0</v>
      </c>
      <c r="D1126">
        <v>0.60728724586036387</v>
      </c>
      <c r="E1126">
        <v>0.52357226928196832</v>
      </c>
      <c r="F1126">
        <v>430.32013109197197</v>
      </c>
      <c r="G1126">
        <v>0.86069868641076475</v>
      </c>
      <c r="H1126">
        <v>0</v>
      </c>
      <c r="I1126">
        <v>0</v>
      </c>
      <c r="J1126">
        <v>0.63692963280058779</v>
      </c>
      <c r="K1126">
        <v>0.33813422699539097</v>
      </c>
      <c r="L1126">
        <v>22.986239364314223</v>
      </c>
      <c r="M1126">
        <v>51.253408</v>
      </c>
    </row>
    <row r="1127" spans="1:13" x14ac:dyDescent="0.25">
      <c r="A1127" s="1">
        <v>38382</v>
      </c>
      <c r="B1127">
        <v>22.711216894582211</v>
      </c>
      <c r="C1127">
        <v>29.606723892220923</v>
      </c>
      <c r="D1127">
        <v>1.3358940335909095</v>
      </c>
      <c r="E1127">
        <v>1.3358940335909095</v>
      </c>
      <c r="F1127">
        <v>447.23208415788355</v>
      </c>
      <c r="G1127">
        <v>0.8945248886651832</v>
      </c>
      <c r="H1127">
        <v>1.1355612503370074</v>
      </c>
      <c r="I1127">
        <v>10.223315542385444</v>
      </c>
      <c r="J1127">
        <v>2.0674520617114087</v>
      </c>
      <c r="K1127">
        <v>4.3764858047527069</v>
      </c>
      <c r="L1127">
        <v>44.765646919823837</v>
      </c>
      <c r="M1127">
        <v>51.536575999999997</v>
      </c>
    </row>
    <row r="1128" spans="1:13" x14ac:dyDescent="0.25">
      <c r="A1128" s="1">
        <v>38383</v>
      </c>
      <c r="B1128">
        <v>0.13853211009174182</v>
      </c>
      <c r="C1128">
        <v>0.18059278605504459</v>
      </c>
      <c r="D1128">
        <v>1.8593688945074724</v>
      </c>
      <c r="E1128">
        <v>1.5602575601388124</v>
      </c>
      <c r="F1128">
        <v>445.72518489969519</v>
      </c>
      <c r="G1128">
        <v>0.89151088555831826</v>
      </c>
      <c r="H1128">
        <v>7.2821043948945792E-4</v>
      </c>
      <c r="I1128">
        <v>6.6827457332502794E-3</v>
      </c>
      <c r="J1128">
        <v>2.92172866149139</v>
      </c>
      <c r="K1128">
        <v>3.4383112074303375</v>
      </c>
      <c r="L1128">
        <v>59.359146570053596</v>
      </c>
      <c r="M1128">
        <v>65.411807999999994</v>
      </c>
    </row>
    <row r="1129" spans="1:13" x14ac:dyDescent="0.25">
      <c r="A1129" s="1">
        <v>38384</v>
      </c>
      <c r="B1129">
        <v>0</v>
      </c>
      <c r="C1129">
        <v>0</v>
      </c>
      <c r="D1129">
        <v>1.0324098335754759</v>
      </c>
      <c r="E1129">
        <v>0.92000363067941182</v>
      </c>
      <c r="F1129">
        <v>444.80518126901666</v>
      </c>
      <c r="G1129">
        <v>0.88967075338877533</v>
      </c>
      <c r="H1129">
        <v>0</v>
      </c>
      <c r="I1129">
        <v>0</v>
      </c>
      <c r="J1129">
        <v>3.3273619987145717</v>
      </c>
      <c r="K1129">
        <v>2.7383135094466904</v>
      </c>
      <c r="L1129">
        <v>80.137310374260608</v>
      </c>
      <c r="M1129">
        <v>78.437535999999994</v>
      </c>
    </row>
    <row r="1130" spans="1:13" x14ac:dyDescent="0.25">
      <c r="A1130" s="1">
        <v>38385</v>
      </c>
      <c r="B1130">
        <v>0</v>
      </c>
      <c r="C1130">
        <v>0</v>
      </c>
      <c r="D1130">
        <v>0.9046407923316786</v>
      </c>
      <c r="E1130">
        <v>0.80485105270181445</v>
      </c>
      <c r="F1130">
        <v>444.00033021631202</v>
      </c>
      <c r="G1130">
        <v>0.8880609420093708</v>
      </c>
      <c r="H1130">
        <v>0</v>
      </c>
      <c r="I1130">
        <v>0</v>
      </c>
      <c r="J1130">
        <v>3.3306003958071626</v>
      </c>
      <c r="K1130">
        <v>2.2006079620441179</v>
      </c>
      <c r="L1130">
        <v>92.646088298853869</v>
      </c>
      <c r="M1130">
        <v>89.197919999999996</v>
      </c>
    </row>
    <row r="1131" spans="1:13" x14ac:dyDescent="0.25">
      <c r="A1131" s="1">
        <v>38386</v>
      </c>
      <c r="B1131">
        <v>0.47406958629046941</v>
      </c>
      <c r="C1131">
        <v>0.61800507705727026</v>
      </c>
      <c r="D1131">
        <v>6.580148396053162E-2</v>
      </c>
      <c r="E1131">
        <v>6.226576185343393E-2</v>
      </c>
      <c r="F1131">
        <v>444.3174470570666</v>
      </c>
      <c r="G1131">
        <v>0.888695218745577</v>
      </c>
      <c r="H1131">
        <v>2.3481618976447308E-2</v>
      </c>
      <c r="I1131">
        <v>0.21514085547712233</v>
      </c>
      <c r="J1131">
        <v>3.0938741937352461</v>
      </c>
      <c r="K1131">
        <v>1.8679775447458842</v>
      </c>
      <c r="L1131">
        <v>93.536932921790651</v>
      </c>
      <c r="M1131">
        <v>88.065247999999997</v>
      </c>
    </row>
    <row r="1132" spans="1:13" x14ac:dyDescent="0.25">
      <c r="A1132" s="1">
        <v>38387</v>
      </c>
      <c r="B1132">
        <v>17.136039466851766</v>
      </c>
      <c r="C1132">
        <v>22.33882893445023</v>
      </c>
      <c r="D1132">
        <v>0.65833109319203531</v>
      </c>
      <c r="E1132">
        <v>0.65833109319203531</v>
      </c>
      <c r="F1132">
        <v>456.04268117226206</v>
      </c>
      <c r="G1132">
        <v>0.91214727890181735</v>
      </c>
      <c r="H1132">
        <v>0.8708457926300619</v>
      </c>
      <c r="I1132">
        <v>9.0844179334312614</v>
      </c>
      <c r="J1132">
        <v>4.0144546460477377</v>
      </c>
      <c r="K1132">
        <v>5.164203646946711</v>
      </c>
      <c r="L1132">
        <v>108.15755255134695</v>
      </c>
      <c r="M1132">
        <v>84.100896000000006</v>
      </c>
    </row>
    <row r="1133" spans="1:13" x14ac:dyDescent="0.25">
      <c r="A1133" s="1">
        <v>38388</v>
      </c>
      <c r="B1133">
        <v>0</v>
      </c>
      <c r="C1133">
        <v>0</v>
      </c>
      <c r="D1133">
        <v>2.1981050004627911</v>
      </c>
      <c r="E1133">
        <v>2.0058726811224745</v>
      </c>
      <c r="F1133">
        <v>454.03680849114579</v>
      </c>
      <c r="G1133">
        <v>0.90813526120382559</v>
      </c>
      <c r="H1133">
        <v>0</v>
      </c>
      <c r="I1133">
        <v>0</v>
      </c>
      <c r="J1133">
        <v>4.463025327771371</v>
      </c>
      <c r="K1133">
        <v>4.1012375005166621</v>
      </c>
      <c r="L1133">
        <v>115.66520799015706</v>
      </c>
      <c r="M1133">
        <v>84.384063999999995</v>
      </c>
    </row>
    <row r="1134" spans="1:13" x14ac:dyDescent="0.25">
      <c r="A1134" s="1">
        <v>38389</v>
      </c>
      <c r="B1134">
        <v>0</v>
      </c>
      <c r="C1134">
        <v>0</v>
      </c>
      <c r="D1134">
        <v>1.7527007073230865</v>
      </c>
      <c r="E1134">
        <v>1.5923835213202648</v>
      </c>
      <c r="F1134">
        <v>452.44442496982197</v>
      </c>
      <c r="G1134">
        <v>0.90495027796451422</v>
      </c>
      <c r="H1134">
        <v>0</v>
      </c>
      <c r="I1134">
        <v>0</v>
      </c>
      <c r="J1134">
        <v>4.5042052855916976</v>
      </c>
      <c r="K1134">
        <v>3.2948549617276299</v>
      </c>
      <c r="L1134">
        <v>124.63113550309228</v>
      </c>
      <c r="M1134">
        <v>87.215744000000001</v>
      </c>
    </row>
    <row r="1135" spans="1:13" x14ac:dyDescent="0.25">
      <c r="A1135" s="1">
        <v>38390</v>
      </c>
      <c r="B1135">
        <v>0</v>
      </c>
      <c r="C1135">
        <v>0</v>
      </c>
      <c r="D1135">
        <v>1.7951227560550738</v>
      </c>
      <c r="E1135">
        <v>1.6243531628612708</v>
      </c>
      <c r="F1135">
        <v>450.82007180696684</v>
      </c>
      <c r="G1135">
        <v>0.9017013511016283</v>
      </c>
      <c r="H1135">
        <v>0</v>
      </c>
      <c r="I1135">
        <v>0</v>
      </c>
      <c r="J1135">
        <v>4.2284008529500605</v>
      </c>
      <c r="K1135">
        <v>2.6662340590815985</v>
      </c>
      <c r="L1135">
        <v>126.58233838822211</v>
      </c>
      <c r="M1135">
        <v>88.065247999999997</v>
      </c>
    </row>
    <row r="1136" spans="1:13" x14ac:dyDescent="0.25">
      <c r="A1136" s="1">
        <v>38391</v>
      </c>
      <c r="B1136">
        <v>0</v>
      </c>
      <c r="C1136">
        <v>0</v>
      </c>
      <c r="D1136">
        <v>2.4505323919346007</v>
      </c>
      <c r="E1136">
        <v>2.2098803705277392</v>
      </c>
      <c r="F1136">
        <v>448.61019143642909</v>
      </c>
      <c r="G1136">
        <v>0.897281290326857</v>
      </c>
      <c r="H1136">
        <v>0</v>
      </c>
      <c r="I1136">
        <v>0</v>
      </c>
      <c r="J1136">
        <v>3.7610783998001489</v>
      </c>
      <c r="K1136">
        <v>2.1672819057373323</v>
      </c>
      <c r="L1136">
        <v>119.45585360111919</v>
      </c>
      <c r="M1136">
        <v>79.570207999999994</v>
      </c>
    </row>
    <row r="1137" spans="1:13" x14ac:dyDescent="0.25">
      <c r="A1137" s="1">
        <v>38392</v>
      </c>
      <c r="B1137">
        <v>6.4047083261208222E-4</v>
      </c>
      <c r="C1137">
        <v>8.3492853730309858E-4</v>
      </c>
      <c r="D1137">
        <v>1.2463683461475281</v>
      </c>
      <c r="E1137">
        <v>1.1196951202271017</v>
      </c>
      <c r="F1137">
        <v>447.49049631620682</v>
      </c>
      <c r="G1137">
        <v>0.89504174806626324</v>
      </c>
      <c r="H1137">
        <v>0</v>
      </c>
      <c r="I1137">
        <v>0</v>
      </c>
      <c r="J1137">
        <v>3.2250915923932153</v>
      </c>
      <c r="K1137">
        <v>1.7668801615949987</v>
      </c>
      <c r="L1137">
        <v>106.50254613231047</v>
      </c>
      <c r="M1137">
        <v>70.508831999999998</v>
      </c>
    </row>
    <row r="1138" spans="1:13" x14ac:dyDescent="0.25">
      <c r="A1138" s="1">
        <v>38393</v>
      </c>
      <c r="B1138">
        <v>1.5942703825515248</v>
      </c>
      <c r="C1138">
        <v>2.078317654436558</v>
      </c>
      <c r="D1138">
        <v>2.6022382005468696</v>
      </c>
      <c r="E1138">
        <v>1.3862387744918649</v>
      </c>
      <c r="F1138">
        <v>446.94122070950061</v>
      </c>
      <c r="G1138">
        <v>0.89394312227814499</v>
      </c>
      <c r="H1138">
        <v>1.0687044048090195E-2</v>
      </c>
      <c r="I1138">
        <v>9.8978224373211257E-2</v>
      </c>
      <c r="J1138">
        <v>2.715629206945712</v>
      </c>
      <c r="K1138">
        <v>1.4841076464676062</v>
      </c>
      <c r="L1138">
        <v>91.62358573591753</v>
      </c>
      <c r="M1138">
        <v>64.279135999999994</v>
      </c>
    </row>
    <row r="1139" spans="1:13" x14ac:dyDescent="0.25">
      <c r="A1139" s="1">
        <v>38394</v>
      </c>
      <c r="B1139">
        <v>2.9427038255149738E-4</v>
      </c>
      <c r="C1139">
        <v>3.8361581443655879E-4</v>
      </c>
      <c r="D1139">
        <v>2.0430292765831495</v>
      </c>
      <c r="E1139">
        <v>1.8271718066574565</v>
      </c>
      <c r="F1139">
        <v>445.11404890284791</v>
      </c>
      <c r="G1139">
        <v>0.89028853059114577</v>
      </c>
      <c r="H1139">
        <v>0</v>
      </c>
      <c r="I1139">
        <v>0</v>
      </c>
      <c r="J1139">
        <v>2.2546937481399651</v>
      </c>
      <c r="K1139">
        <v>1.2142585725318857</v>
      </c>
      <c r="L1139">
        <v>77.017524734231287</v>
      </c>
      <c r="M1139">
        <v>59.748448000000003</v>
      </c>
    </row>
    <row r="1140" spans="1:13" x14ac:dyDescent="0.25">
      <c r="A1140" s="1">
        <v>38395</v>
      </c>
      <c r="B1140">
        <v>0</v>
      </c>
      <c r="C1140">
        <v>0</v>
      </c>
      <c r="D1140">
        <v>1.9740211886335195</v>
      </c>
      <c r="E1140">
        <v>1.7572518492125448</v>
      </c>
      <c r="F1140">
        <v>443.35679705363691</v>
      </c>
      <c r="G1140">
        <v>0.88677378831201603</v>
      </c>
      <c r="H1140">
        <v>0</v>
      </c>
      <c r="I1140">
        <v>0</v>
      </c>
      <c r="J1140">
        <v>1.8573175909150592</v>
      </c>
      <c r="K1140">
        <v>0.99519568480166254</v>
      </c>
      <c r="L1140">
        <v>63.973171911980913</v>
      </c>
      <c r="M1140">
        <v>55.217759999999998</v>
      </c>
    </row>
    <row r="1141" spans="1:13" x14ac:dyDescent="0.25">
      <c r="A1141" s="1">
        <v>38396</v>
      </c>
      <c r="B1141">
        <v>0</v>
      </c>
      <c r="C1141">
        <v>0</v>
      </c>
      <c r="D1141">
        <v>1.4448926467949574</v>
      </c>
      <c r="E1141">
        <v>1.2829329145832122</v>
      </c>
      <c r="F1141">
        <v>442.07386413904953</v>
      </c>
      <c r="G1141">
        <v>0.88420774830005711</v>
      </c>
      <c r="H1141">
        <v>0</v>
      </c>
      <c r="I1141">
        <v>0</v>
      </c>
      <c r="J1141">
        <v>1.5228594779292093</v>
      </c>
      <c r="K1141">
        <v>0.81708422877754716</v>
      </c>
      <c r="L1141">
        <v>52.920294110215863</v>
      </c>
      <c r="M1141">
        <v>51.536575999999997</v>
      </c>
    </row>
    <row r="1142" spans="1:13" x14ac:dyDescent="0.25">
      <c r="A1142" s="1">
        <v>38397</v>
      </c>
      <c r="B1142">
        <v>0.85727886446256396</v>
      </c>
      <c r="C1142">
        <v>1.1175631299982487</v>
      </c>
      <c r="D1142">
        <v>0.45944128635014997</v>
      </c>
      <c r="E1142">
        <v>0.40797321966808042</v>
      </c>
      <c r="F1142">
        <v>442.46047166783029</v>
      </c>
      <c r="G1142">
        <v>0.88498101584701128</v>
      </c>
      <c r="H1142">
        <v>2.7465064470079629E-2</v>
      </c>
      <c r="I1142">
        <v>0.24752020900559848</v>
      </c>
      <c r="J1142">
        <v>1.2815710819579216</v>
      </c>
      <c r="K1142">
        <v>0.77126100989696911</v>
      </c>
      <c r="L1142">
        <v>44.887118340428614</v>
      </c>
      <c r="M1142">
        <v>48.138559999999998</v>
      </c>
    </row>
    <row r="1143" spans="1:13" x14ac:dyDescent="0.25">
      <c r="A1143" s="1">
        <v>38398</v>
      </c>
      <c r="B1143">
        <v>1.7102994633893265</v>
      </c>
      <c r="C1143">
        <v>2.2295751135052515</v>
      </c>
      <c r="D1143">
        <v>2.0027224977421083</v>
      </c>
      <c r="E1143">
        <v>1.3227269254600935</v>
      </c>
      <c r="F1143">
        <v>442.44384494282917</v>
      </c>
      <c r="G1143">
        <v>0.88494776013960474</v>
      </c>
      <c r="H1143">
        <v>2.9479323683343821E-2</v>
      </c>
      <c r="I1143">
        <v>0.28325664714896748</v>
      </c>
      <c r="J1143">
        <v>1.1065254754523728</v>
      </c>
      <c r="K1143">
        <v>0.74749347916729203</v>
      </c>
      <c r="L1143">
        <v>39.202390574462008</v>
      </c>
      <c r="M1143">
        <v>45.873215999999999</v>
      </c>
    </row>
    <row r="1144" spans="1:13" x14ac:dyDescent="0.25">
      <c r="A1144" s="1">
        <v>38399</v>
      </c>
      <c r="B1144">
        <v>0</v>
      </c>
      <c r="C1144">
        <v>0</v>
      </c>
      <c r="D1144">
        <v>0.8998321824692751</v>
      </c>
      <c r="E1144">
        <v>0.79689938656466874</v>
      </c>
      <c r="F1144">
        <v>441.64694555625857</v>
      </c>
      <c r="G1144">
        <v>0.88335385317207038</v>
      </c>
      <c r="H1144">
        <v>0</v>
      </c>
      <c r="I1144">
        <v>0</v>
      </c>
      <c r="J1144">
        <v>0.93207546400317476</v>
      </c>
      <c r="K1144">
        <v>0.61674699664346933</v>
      </c>
      <c r="L1144">
        <v>33.022265479637049</v>
      </c>
      <c r="M1144">
        <v>45.023712000000003</v>
      </c>
    </row>
    <row r="1145" spans="1:13" x14ac:dyDescent="0.25">
      <c r="A1145" s="1">
        <v>38400</v>
      </c>
      <c r="B1145">
        <v>1.4922104898736479</v>
      </c>
      <c r="C1145">
        <v>1.9452706637354829</v>
      </c>
      <c r="D1145">
        <v>2.2961021364401519</v>
      </c>
      <c r="E1145">
        <v>1.8114687283581836</v>
      </c>
      <c r="F1145">
        <v>441.12689347972065</v>
      </c>
      <c r="G1145">
        <v>0.88231367841193065</v>
      </c>
      <c r="H1145">
        <v>3.1422371089866029E-2</v>
      </c>
      <c r="I1145">
        <v>0.27877956800101195</v>
      </c>
      <c r="J1145">
        <v>0.8239179906923797</v>
      </c>
      <c r="K1145">
        <v>0.62175273996010116</v>
      </c>
      <c r="L1145">
        <v>28.392661691986419</v>
      </c>
      <c r="M1145">
        <v>43.891039999999997</v>
      </c>
    </row>
    <row r="1146" spans="1:13" x14ac:dyDescent="0.25">
      <c r="A1146" s="1">
        <v>38401</v>
      </c>
      <c r="B1146">
        <v>0</v>
      </c>
      <c r="C1146">
        <v>0</v>
      </c>
      <c r="D1146">
        <v>2.0946434172678012</v>
      </c>
      <c r="E1146">
        <v>1.8479537122184515</v>
      </c>
      <c r="F1146">
        <v>439.27893976749226</v>
      </c>
      <c r="G1146">
        <v>0.87861752009226202</v>
      </c>
      <c r="H1146">
        <v>0</v>
      </c>
      <c r="I1146">
        <v>0</v>
      </c>
      <c r="J1146">
        <v>0.72225133915797024</v>
      </c>
      <c r="K1146">
        <v>0.50920121366238003</v>
      </c>
      <c r="L1146">
        <v>24.632567284046583</v>
      </c>
      <c r="M1146">
        <v>43.324703999999997</v>
      </c>
    </row>
    <row r="1147" spans="1:13" x14ac:dyDescent="0.25">
      <c r="A1147" s="1">
        <v>38402</v>
      </c>
      <c r="B1147">
        <v>0</v>
      </c>
      <c r="C1147">
        <v>0</v>
      </c>
      <c r="D1147">
        <v>2.2296603685787018</v>
      </c>
      <c r="E1147">
        <v>1.9582713115638928</v>
      </c>
      <c r="F1147">
        <v>437.32066845593442</v>
      </c>
      <c r="G1147">
        <v>0.87470071159616225</v>
      </c>
      <c r="H1147">
        <v>0</v>
      </c>
      <c r="I1147">
        <v>0</v>
      </c>
      <c r="J1147">
        <v>0.62285521395861554</v>
      </c>
      <c r="K1147">
        <v>0.42018544048925921</v>
      </c>
      <c r="L1147">
        <v>21.734911718411858</v>
      </c>
      <c r="M1147">
        <v>41.908864000000001</v>
      </c>
    </row>
    <row r="1148" spans="1:13" x14ac:dyDescent="0.25">
      <c r="A1148" s="1">
        <v>38403</v>
      </c>
      <c r="B1148">
        <v>0</v>
      </c>
      <c r="C1148">
        <v>0</v>
      </c>
      <c r="D1148">
        <v>0.76122497527693089</v>
      </c>
      <c r="E1148">
        <v>0.66710881529809118</v>
      </c>
      <c r="F1148">
        <v>436.6535596406402</v>
      </c>
      <c r="G1148">
        <v>0.87336640339274019</v>
      </c>
      <c r="H1148">
        <v>0</v>
      </c>
      <c r="I1148">
        <v>0</v>
      </c>
      <c r="J1148">
        <v>0.52594886298323607</v>
      </c>
      <c r="K1148">
        <v>0.34880368803328987</v>
      </c>
      <c r="L1148">
        <v>18.946555779056641</v>
      </c>
      <c r="M1148">
        <v>39.926687999999999</v>
      </c>
    </row>
    <row r="1149" spans="1:13" x14ac:dyDescent="0.25">
      <c r="A1149" s="1">
        <v>38404</v>
      </c>
      <c r="B1149">
        <v>1.6039293751081829</v>
      </c>
      <c r="C1149">
        <v>2.0909092794045576</v>
      </c>
      <c r="D1149">
        <v>0.79755525410256567</v>
      </c>
      <c r="E1149">
        <v>0.79755525410256567</v>
      </c>
      <c r="F1149">
        <v>437.45419703060458</v>
      </c>
      <c r="G1149">
        <v>0.87496778687458143</v>
      </c>
      <c r="H1149">
        <v>5.1950463479306791E-2</v>
      </c>
      <c r="I1149">
        <v>0.44076617185762168</v>
      </c>
      <c r="J1149">
        <v>0.50525543879335122</v>
      </c>
      <c r="K1149">
        <v>0.46717526308111557</v>
      </c>
      <c r="L1149">
        <v>16.981911664872733</v>
      </c>
      <c r="M1149">
        <v>37.944512000000003</v>
      </c>
    </row>
    <row r="1150" spans="1:13" x14ac:dyDescent="0.25">
      <c r="A1150" s="1">
        <v>38405</v>
      </c>
      <c r="B1150">
        <v>4.3967457157694408E-3</v>
      </c>
      <c r="C1150">
        <v>5.7316715804050546E-3</v>
      </c>
      <c r="D1150">
        <v>2.4902222170575055</v>
      </c>
      <c r="E1150">
        <v>2.1729377298403443</v>
      </c>
      <c r="F1150">
        <v>435.28125930075606</v>
      </c>
      <c r="G1150">
        <v>0.87062161639684077</v>
      </c>
      <c r="H1150">
        <v>0</v>
      </c>
      <c r="I1150">
        <v>0</v>
      </c>
      <c r="J1150">
        <v>0.47100535874881966</v>
      </c>
      <c r="K1150">
        <v>0.38026488089258187</v>
      </c>
      <c r="L1150">
        <v>15.436039178382641</v>
      </c>
      <c r="M1150">
        <v>36.811839999999997</v>
      </c>
    </row>
    <row r="1151" spans="1:13" x14ac:dyDescent="0.25">
      <c r="A1151" s="1">
        <v>38406</v>
      </c>
      <c r="B1151">
        <v>0</v>
      </c>
      <c r="C1151">
        <v>0</v>
      </c>
      <c r="D1151">
        <v>2.516082428370833</v>
      </c>
      <c r="E1151">
        <v>2.1909869853246602</v>
      </c>
      <c r="F1151">
        <v>433.09027231543229</v>
      </c>
      <c r="G1151">
        <v>0.86623934495760635</v>
      </c>
      <c r="H1151">
        <v>0</v>
      </c>
      <c r="I1151">
        <v>0</v>
      </c>
      <c r="J1151">
        <v>0.42491435601002286</v>
      </c>
      <c r="K1151">
        <v>0.31251776528180542</v>
      </c>
      <c r="L1151">
        <v>14.262513982736358</v>
      </c>
      <c r="M1151">
        <v>36.245503999999997</v>
      </c>
    </row>
    <row r="1152" spans="1:13" x14ac:dyDescent="0.25">
      <c r="A1152" s="1">
        <v>38407</v>
      </c>
      <c r="B1152">
        <v>3.8884022849228481</v>
      </c>
      <c r="C1152">
        <v>5.0689865437839634</v>
      </c>
      <c r="D1152">
        <v>0.29305560838407652</v>
      </c>
      <c r="E1152">
        <v>0.29305560838407652</v>
      </c>
      <c r="F1152">
        <v>436.10725825477721</v>
      </c>
      <c r="G1152">
        <v>0.87227372645009915</v>
      </c>
      <c r="H1152">
        <v>0.19183597126952884</v>
      </c>
      <c r="I1152">
        <v>1.5671090247910744</v>
      </c>
      <c r="J1152">
        <v>0.62360254695837936</v>
      </c>
      <c r="K1152">
        <v>0.88432557798423683</v>
      </c>
      <c r="L1152">
        <v>16.6010453690308</v>
      </c>
      <c r="M1152">
        <v>37.944512000000003</v>
      </c>
    </row>
    <row r="1153" spans="1:13" x14ac:dyDescent="0.25">
      <c r="A1153" s="1">
        <v>38408</v>
      </c>
      <c r="B1153">
        <v>9.791518088973806</v>
      </c>
      <c r="C1153">
        <v>12.764387478289692</v>
      </c>
      <c r="D1153">
        <v>2.2309953734729877</v>
      </c>
      <c r="E1153">
        <v>2.2309953734729877</v>
      </c>
      <c r="F1153">
        <v>442.43717781540113</v>
      </c>
      <c r="G1153">
        <v>0.88493442497957642</v>
      </c>
      <c r="H1153">
        <v>0.42309730448836186</v>
      </c>
      <c r="I1153">
        <v>3.7803752396996915</v>
      </c>
      <c r="J1153">
        <v>1.3076936863821136</v>
      </c>
      <c r="K1153">
        <v>2.2095410550720396</v>
      </c>
      <c r="L1153">
        <v>29.675848673757116</v>
      </c>
      <c r="M1153">
        <v>46.722720000000002</v>
      </c>
    </row>
    <row r="1154" spans="1:13" x14ac:dyDescent="0.25">
      <c r="A1154" s="1">
        <v>38409</v>
      </c>
      <c r="B1154">
        <v>1.1389994806993233E-2</v>
      </c>
      <c r="C1154">
        <v>1.4848188582309019E-2</v>
      </c>
      <c r="D1154">
        <v>2.0829472190471856</v>
      </c>
      <c r="E1154">
        <v>1.8307813095297758</v>
      </c>
      <c r="F1154">
        <v>440.60639650587558</v>
      </c>
      <c r="G1154">
        <v>0.88127261379676924</v>
      </c>
      <c r="H1154">
        <v>0</v>
      </c>
      <c r="I1154">
        <v>0</v>
      </c>
      <c r="J1154">
        <v>1.6653773146366204</v>
      </c>
      <c r="K1154">
        <v>1.7437094270152955</v>
      </c>
      <c r="L1154">
        <v>40.246873587136221</v>
      </c>
      <c r="M1154">
        <v>54.651423999999999</v>
      </c>
    </row>
    <row r="1155" spans="1:13" x14ac:dyDescent="0.25">
      <c r="A1155" s="1">
        <v>38410</v>
      </c>
      <c r="B1155">
        <v>0</v>
      </c>
      <c r="C1155">
        <v>0</v>
      </c>
      <c r="D1155">
        <v>1.5993021643492804</v>
      </c>
      <c r="E1155">
        <v>1.4096207679026698</v>
      </c>
      <c r="F1155">
        <v>439.19677573797384</v>
      </c>
      <c r="G1155">
        <v>0.87845318087785162</v>
      </c>
      <c r="H1155">
        <v>0</v>
      </c>
      <c r="I1155">
        <v>0</v>
      </c>
      <c r="J1155">
        <v>1.7746643126302206</v>
      </c>
      <c r="K1155">
        <v>1.3938715382026732</v>
      </c>
      <c r="L1155">
        <v>49.551077750242236</v>
      </c>
      <c r="M1155">
        <v>60.881120000000003</v>
      </c>
    </row>
    <row r="1156" spans="1:13" x14ac:dyDescent="0.25">
      <c r="A1156" s="1">
        <v>38411</v>
      </c>
      <c r="B1156">
        <v>23.238133979574638</v>
      </c>
      <c r="C1156">
        <v>30.293621856423435</v>
      </c>
      <c r="D1156">
        <v>0.52006865425387616</v>
      </c>
      <c r="E1156">
        <v>0.52006865425387616</v>
      </c>
      <c r="F1156">
        <v>456.55485505985024</v>
      </c>
      <c r="G1156">
        <v>0.91317169621442207</v>
      </c>
      <c r="H1156">
        <v>1.1959215017846498</v>
      </c>
      <c r="I1156">
        <v>11.219552378514207</v>
      </c>
      <c r="J1156">
        <v>3.361233247995024</v>
      </c>
      <c r="K1156">
        <v>5.6284543750252887</v>
      </c>
      <c r="L1156">
        <v>71.445375200649025</v>
      </c>
      <c r="M1156">
        <v>67.393984000000003</v>
      </c>
    </row>
    <row r="1157" spans="1:13" x14ac:dyDescent="0.25">
      <c r="A1157" s="1">
        <v>38412</v>
      </c>
      <c r="B1157">
        <v>2.4107149039292484</v>
      </c>
      <c r="C1157">
        <v>3.1426484487727429</v>
      </c>
      <c r="D1157">
        <v>1.5526314301375004</v>
      </c>
      <c r="E1157">
        <v>1.1776024373982517</v>
      </c>
      <c r="F1157">
        <v>457.38245610112529</v>
      </c>
      <c r="G1157">
        <v>0.91482701065974603</v>
      </c>
      <c r="H1157">
        <v>7.0683805050041709E-2</v>
      </c>
      <c r="I1157">
        <v>0.70620743074183834</v>
      </c>
      <c r="J1157">
        <v>4.4423361779761166</v>
      </c>
      <c r="K1157">
        <v>4.6998124397910974</v>
      </c>
      <c r="L1157">
        <v>94.893197795375585</v>
      </c>
      <c r="M1157">
        <v>90.330591999999996</v>
      </c>
    </row>
    <row r="1158" spans="1:13" x14ac:dyDescent="0.25">
      <c r="A1158" s="1">
        <v>38413</v>
      </c>
      <c r="B1158">
        <v>3.1677341180543542E-3</v>
      </c>
      <c r="C1158">
        <v>4.1295114142288394E-3</v>
      </c>
      <c r="D1158">
        <v>2.4605125256113247</v>
      </c>
      <c r="E1158">
        <v>2.2484355855626834</v>
      </c>
      <c r="F1158">
        <v>455.13402051556528</v>
      </c>
      <c r="G1158">
        <v>0.91032983422026303</v>
      </c>
      <c r="H1158">
        <v>0</v>
      </c>
      <c r="I1158">
        <v>0</v>
      </c>
      <c r="J1158">
        <v>4.8944739577329308</v>
      </c>
      <c r="K1158">
        <v>3.7271694990531965</v>
      </c>
      <c r="L1158">
        <v>118.7364059943278</v>
      </c>
      <c r="M1158">
        <v>113.55036800000001</v>
      </c>
    </row>
    <row r="1159" spans="1:13" x14ac:dyDescent="0.25">
      <c r="A1159" s="1">
        <v>38414</v>
      </c>
      <c r="B1159">
        <v>8.8281114765449177E-4</v>
      </c>
      <c r="C1159">
        <v>1.1508474433096765E-3</v>
      </c>
      <c r="D1159">
        <v>2.3907449106051661</v>
      </c>
      <c r="E1159">
        <v>2.1766842659719376</v>
      </c>
      <c r="F1159">
        <v>452.95733624959428</v>
      </c>
      <c r="G1159">
        <v>0.90597617016161969</v>
      </c>
      <c r="H1159">
        <v>0</v>
      </c>
      <c r="I1159">
        <v>0</v>
      </c>
      <c r="J1159">
        <v>4.8321078305462164</v>
      </c>
      <c r="K1159">
        <v>2.9799451865476536</v>
      </c>
      <c r="L1159">
        <v>132.34329176849076</v>
      </c>
      <c r="M1159">
        <v>139.60182399999999</v>
      </c>
    </row>
    <row r="1160" spans="1:13" x14ac:dyDescent="0.25">
      <c r="A1160" s="1">
        <v>38415</v>
      </c>
      <c r="B1160">
        <v>1.852172407824128E-3</v>
      </c>
      <c r="C1160">
        <v>2.4145230673359879E-3</v>
      </c>
      <c r="D1160">
        <v>2.6363676654785402</v>
      </c>
      <c r="E1160">
        <v>2.3868170674420779</v>
      </c>
      <c r="F1160">
        <v>450.57051918215535</v>
      </c>
      <c r="G1160">
        <v>0.90120221197044381</v>
      </c>
      <c r="H1160">
        <v>0</v>
      </c>
      <c r="I1160">
        <v>0</v>
      </c>
      <c r="J1160">
        <v>4.4300635883633062</v>
      </c>
      <c r="K1160">
        <v>2.3942441246219004</v>
      </c>
      <c r="L1160">
        <v>132.35552911135579</v>
      </c>
      <c r="M1160">
        <v>145.83152000000001</v>
      </c>
    </row>
    <row r="1161" spans="1:13" x14ac:dyDescent="0.25">
      <c r="A1161" s="1">
        <v>38416</v>
      </c>
      <c r="B1161">
        <v>0.10657780855114898</v>
      </c>
      <c r="C1161">
        <v>0.13893662173446317</v>
      </c>
      <c r="D1161">
        <v>2.2043600816477427</v>
      </c>
      <c r="E1161">
        <v>1.8626061938816179</v>
      </c>
      <c r="F1161">
        <v>448.71109234241351</v>
      </c>
      <c r="G1161">
        <v>0.89748310583805313</v>
      </c>
      <c r="H1161">
        <v>4.9488906842215235E-6</v>
      </c>
      <c r="I1161">
        <v>6.5148571213146465E-5</v>
      </c>
      <c r="J1161">
        <v>3.8638759726342311</v>
      </c>
      <c r="K1161">
        <v>1.9296760318835122</v>
      </c>
      <c r="L1161">
        <v>122.04067287750668</v>
      </c>
      <c r="M1161">
        <v>115.532544</v>
      </c>
    </row>
    <row r="1162" spans="1:13" x14ac:dyDescent="0.25">
      <c r="A1162" s="1">
        <v>38417</v>
      </c>
      <c r="B1162">
        <v>2.5468063008481083</v>
      </c>
      <c r="C1162">
        <v>3.3200594801314933</v>
      </c>
      <c r="D1162">
        <v>2.6912661774276789</v>
      </c>
      <c r="E1162">
        <v>2.0327005956096764</v>
      </c>
      <c r="F1162">
        <v>449.00819285836434</v>
      </c>
      <c r="G1162">
        <v>0.89807734720705878</v>
      </c>
      <c r="H1162">
        <v>3.6459632480659983E-2</v>
      </c>
      <c r="I1162">
        <v>0.33466537722803102</v>
      </c>
      <c r="J1162">
        <v>3.3124839423674199</v>
      </c>
      <c r="K1162">
        <v>1.6940848915202475</v>
      </c>
      <c r="L1162">
        <v>106.79076814325127</v>
      </c>
      <c r="M1162">
        <v>90.330591999999996</v>
      </c>
    </row>
    <row r="1163" spans="1:13" x14ac:dyDescent="0.25">
      <c r="A1163" s="1">
        <v>38418</v>
      </c>
      <c r="B1163">
        <v>0</v>
      </c>
      <c r="C1163">
        <v>0</v>
      </c>
      <c r="D1163">
        <v>3.5179556451386302</v>
      </c>
      <c r="E1163">
        <v>3.1599060843574702</v>
      </c>
      <c r="F1163">
        <v>445.84828677400469</v>
      </c>
      <c r="G1163">
        <v>0.89175710602035563</v>
      </c>
      <c r="H1163">
        <v>0</v>
      </c>
      <c r="I1163">
        <v>0</v>
      </c>
      <c r="J1163">
        <v>2.7918230839929596</v>
      </c>
      <c r="K1163">
        <v>1.3653694305679864</v>
      </c>
      <c r="L1163">
        <v>90.943293060354449</v>
      </c>
      <c r="M1163">
        <v>73.340512000000004</v>
      </c>
    </row>
    <row r="1164" spans="1:13" x14ac:dyDescent="0.25">
      <c r="A1164" s="1">
        <v>38419</v>
      </c>
      <c r="B1164">
        <v>6.80727020945133</v>
      </c>
      <c r="C1164">
        <v>8.8740718071803038</v>
      </c>
      <c r="D1164">
        <v>1.2858248694444649</v>
      </c>
      <c r="E1164">
        <v>1.2858248694444649</v>
      </c>
      <c r="F1164">
        <v>450.32781576583261</v>
      </c>
      <c r="G1164">
        <v>0.90071677218616264</v>
      </c>
      <c r="H1164">
        <v>0.30479894730966939</v>
      </c>
      <c r="I1164">
        <v>2.8039189985964081</v>
      </c>
      <c r="J1164">
        <v>2.7372099506057985</v>
      </c>
      <c r="K1164">
        <v>2.2347706761249491</v>
      </c>
      <c r="L1164">
        <v>81.541212055783944</v>
      </c>
      <c r="M1164">
        <v>65.128640000000004</v>
      </c>
    </row>
    <row r="1165" spans="1:13" x14ac:dyDescent="0.25">
      <c r="A1165" s="1">
        <v>38420</v>
      </c>
      <c r="B1165">
        <v>19.120702786914006</v>
      </c>
      <c r="C1165">
        <v>24.926069380828196</v>
      </c>
      <c r="D1165">
        <v>2.0907498690125905</v>
      </c>
      <c r="E1165">
        <v>2.0907498690125905</v>
      </c>
      <c r="F1165">
        <v>463.00797897055577</v>
      </c>
      <c r="G1165">
        <v>0.92607882017144239</v>
      </c>
      <c r="H1165">
        <v>0.91723179356072904</v>
      </c>
      <c r="I1165">
        <v>9.2379245135287764</v>
      </c>
      <c r="J1165">
        <v>3.9507867021065026</v>
      </c>
      <c r="K1165">
        <v>5.4831320318298831</v>
      </c>
      <c r="L1165">
        <v>83.63435247248367</v>
      </c>
      <c r="M1165">
        <v>69.376159999999999</v>
      </c>
    </row>
    <row r="1166" spans="1:13" x14ac:dyDescent="0.25">
      <c r="A1166" s="1">
        <v>38421</v>
      </c>
      <c r="B1166">
        <v>0</v>
      </c>
      <c r="C1166">
        <v>0</v>
      </c>
      <c r="D1166">
        <v>2.6247647879882905</v>
      </c>
      <c r="E1166">
        <v>2.4303376311101985</v>
      </c>
      <c r="F1166">
        <v>460.57764133945329</v>
      </c>
      <c r="G1166">
        <v>0.92121781494417787</v>
      </c>
      <c r="H1166">
        <v>0</v>
      </c>
      <c r="I1166">
        <v>0</v>
      </c>
      <c r="J1166">
        <v>4.7917380845226063</v>
      </c>
      <c r="K1166">
        <v>4.2907414398160144</v>
      </c>
      <c r="L1166">
        <v>102.56197706725625</v>
      </c>
      <c r="M1166">
        <v>89.764256000000003</v>
      </c>
    </row>
    <row r="1167" spans="1:13" x14ac:dyDescent="0.25">
      <c r="A1167" s="1">
        <v>38422</v>
      </c>
      <c r="B1167">
        <v>0</v>
      </c>
      <c r="C1167">
        <v>0</v>
      </c>
      <c r="D1167">
        <v>2.4416384078709386</v>
      </c>
      <c r="E1167">
        <v>2.2497688533646252</v>
      </c>
      <c r="F1167">
        <v>458.32787248608224</v>
      </c>
      <c r="G1167">
        <v>0.91671797178809211</v>
      </c>
      <c r="H1167">
        <v>0</v>
      </c>
      <c r="I1167">
        <v>0</v>
      </c>
      <c r="J1167">
        <v>5.0711712238035354</v>
      </c>
      <c r="K1167">
        <v>3.3974689454773412</v>
      </c>
      <c r="L1167">
        <v>130.32373267325033</v>
      </c>
      <c r="M1167">
        <v>117.23155199999999</v>
      </c>
    </row>
    <row r="1168" spans="1:13" x14ac:dyDescent="0.25">
      <c r="A1168" s="1">
        <v>38423</v>
      </c>
      <c r="B1168">
        <v>4.6688073394494447</v>
      </c>
      <c r="C1168">
        <v>6.0863356836695965</v>
      </c>
      <c r="D1168">
        <v>1.5329355715207016</v>
      </c>
      <c r="E1168">
        <v>1.4047233555732872</v>
      </c>
      <c r="F1168">
        <v>460.8043374225993</v>
      </c>
      <c r="G1168">
        <v>0.92167123788881966</v>
      </c>
      <c r="H1168">
        <v>0.18686737044063756</v>
      </c>
      <c r="I1168">
        <v>1.8990431997646906</v>
      </c>
      <c r="J1168">
        <v>5.0896505421683953</v>
      </c>
      <c r="K1168">
        <v>3.4801494799548953</v>
      </c>
      <c r="L1168">
        <v>141.78750245263748</v>
      </c>
      <c r="M1168">
        <v>123.461248</v>
      </c>
    </row>
    <row r="1169" spans="1:13" x14ac:dyDescent="0.25">
      <c r="A1169" s="1">
        <v>38424</v>
      </c>
      <c r="B1169">
        <v>1.1718885234550802E-2</v>
      </c>
      <c r="C1169">
        <v>1.5276935669032198E-2</v>
      </c>
      <c r="D1169">
        <v>3.205173071227629</v>
      </c>
      <c r="E1169">
        <v>2.9393817187590332</v>
      </c>
      <c r="F1169">
        <v>457.86495570384108</v>
      </c>
      <c r="G1169">
        <v>0.91579207537375185</v>
      </c>
      <c r="H1169">
        <v>0</v>
      </c>
      <c r="I1169">
        <v>0</v>
      </c>
      <c r="J1169">
        <v>4.7732348469026551</v>
      </c>
      <c r="K1169">
        <v>2.7679755956969543</v>
      </c>
      <c r="L1169">
        <v>138.91834739552564</v>
      </c>
      <c r="M1169">
        <v>116.09887999999999</v>
      </c>
    </row>
    <row r="1170" spans="1:13" x14ac:dyDescent="0.25">
      <c r="A1170" s="1">
        <v>38425</v>
      </c>
      <c r="B1170">
        <v>0.97072875194741404</v>
      </c>
      <c r="C1170">
        <v>1.2654583092815932</v>
      </c>
      <c r="D1170">
        <v>1.6214373231713921</v>
      </c>
      <c r="E1170">
        <v>0.85724199160938952</v>
      </c>
      <c r="F1170">
        <v>457.46990234522036</v>
      </c>
      <c r="G1170">
        <v>0.91500191502041883</v>
      </c>
      <c r="H1170">
        <v>7.7133692480765778E-3</v>
      </c>
      <c r="I1170">
        <v>6.6799087796644355E-2</v>
      </c>
      <c r="J1170">
        <v>4.2823919864487348</v>
      </c>
      <c r="K1170">
        <v>2.2391466520037984</v>
      </c>
      <c r="L1170">
        <v>131.60689347901501</v>
      </c>
      <c r="M1170">
        <v>96.560288</v>
      </c>
    </row>
    <row r="1171" spans="1:13" x14ac:dyDescent="0.25">
      <c r="A1171" s="1">
        <v>38426</v>
      </c>
      <c r="B1171">
        <v>4.171715423230047E-2</v>
      </c>
      <c r="C1171">
        <v>5.4383183105417579E-2</v>
      </c>
      <c r="D1171">
        <v>2.8348634514584679</v>
      </c>
      <c r="E1171">
        <v>2.542229569691858</v>
      </c>
      <c r="F1171">
        <v>454.92767277552161</v>
      </c>
      <c r="G1171">
        <v>0.90991711072452097</v>
      </c>
      <c r="H1171">
        <v>0</v>
      </c>
      <c r="I1171">
        <v>0</v>
      </c>
      <c r="J1171">
        <v>3.6968858253641539</v>
      </c>
      <c r="K1171">
        <v>1.7955206966009825</v>
      </c>
      <c r="L1171">
        <v>119.08643562622132</v>
      </c>
      <c r="M1171">
        <v>80.419712000000004</v>
      </c>
    </row>
    <row r="1172" spans="1:13" x14ac:dyDescent="0.25">
      <c r="A1172" s="1">
        <v>38427</v>
      </c>
      <c r="B1172">
        <v>0.34395014713518257</v>
      </c>
      <c r="C1172">
        <v>0.44837919016790501</v>
      </c>
      <c r="D1172">
        <v>0.11344430911459265</v>
      </c>
      <c r="E1172">
        <v>0.108978039355012</v>
      </c>
      <c r="F1172">
        <v>455.10181575555151</v>
      </c>
      <c r="G1172">
        <v>0.91026542032783297</v>
      </c>
      <c r="H1172">
        <v>1.5562634545683804E-2</v>
      </c>
      <c r="I1172">
        <v>0.14969553623827192</v>
      </c>
      <c r="J1172">
        <v>3.1232425913451114</v>
      </c>
      <c r="K1172">
        <v>1.5035122061454804</v>
      </c>
      <c r="L1172">
        <v>104.17742165440505</v>
      </c>
      <c r="M1172">
        <v>70.225663999999995</v>
      </c>
    </row>
    <row r="1173" spans="1:13" x14ac:dyDescent="0.25">
      <c r="A1173" s="1">
        <v>38428</v>
      </c>
      <c r="B1173">
        <v>22.709901332872217</v>
      </c>
      <c r="C1173">
        <v>29.605008903874303</v>
      </c>
      <c r="D1173">
        <v>0.27908601347929857</v>
      </c>
      <c r="E1173">
        <v>0.27908601347929857</v>
      </c>
      <c r="F1173">
        <v>470.72664414123744</v>
      </c>
      <c r="G1173">
        <v>0.94151719846990867</v>
      </c>
      <c r="H1173">
        <v>1.1779414269488591</v>
      </c>
      <c r="I1173">
        <v>12.523153077753246</v>
      </c>
      <c r="J1173">
        <v>4.3616093402257974</v>
      </c>
      <c r="K1173">
        <v>6.2274334435765963</v>
      </c>
      <c r="L1173">
        <v>117.47108120940803</v>
      </c>
      <c r="M1173">
        <v>88.348416</v>
      </c>
    </row>
    <row r="1174" spans="1:13" x14ac:dyDescent="0.25">
      <c r="A1174" s="1">
        <v>38429</v>
      </c>
      <c r="B1174">
        <v>2.9133460273497689</v>
      </c>
      <c r="C1174">
        <v>3.7978868254665299</v>
      </c>
      <c r="D1174">
        <v>3.1499271987815241</v>
      </c>
      <c r="E1174">
        <v>2.1417159186136328</v>
      </c>
      <c r="F1174">
        <v>470.93743401031196</v>
      </c>
      <c r="G1174">
        <v>0.94193880682683995</v>
      </c>
      <c r="H1174">
        <v>3.7372505148640843E-2</v>
      </c>
      <c r="I1174">
        <v>0.41324759452390053</v>
      </c>
      <c r="J1174">
        <v>5.1499379218513921</v>
      </c>
      <c r="K1174">
        <v>5.0584821634510222</v>
      </c>
      <c r="L1174">
        <v>130.75519730591645</v>
      </c>
      <c r="M1174">
        <v>128.84144000000001</v>
      </c>
    </row>
    <row r="1175" spans="1:13" x14ac:dyDescent="0.25">
      <c r="A1175" s="1">
        <v>38430</v>
      </c>
      <c r="B1175">
        <v>8.3088108014540399E-4</v>
      </c>
      <c r="C1175">
        <v>1.0831505348796954E-3</v>
      </c>
      <c r="D1175">
        <v>3.0042820531650167</v>
      </c>
      <c r="E1175">
        <v>2.8283794193782796</v>
      </c>
      <c r="F1175">
        <v>468.10905459094039</v>
      </c>
      <c r="G1175">
        <v>0.93628166398123369</v>
      </c>
      <c r="H1175">
        <v>0</v>
      </c>
      <c r="I1175">
        <v>0</v>
      </c>
      <c r="J1175">
        <v>5.3632238202518483</v>
      </c>
      <c r="K1175">
        <v>4.0256914243700717</v>
      </c>
      <c r="L1175">
        <v>147.73572286971716</v>
      </c>
      <c r="M1175">
        <v>148.66319999999999</v>
      </c>
    </row>
    <row r="1176" spans="1:13" x14ac:dyDescent="0.25">
      <c r="A1176" s="1">
        <v>38431</v>
      </c>
      <c r="B1176">
        <v>2.0713692227800058</v>
      </c>
      <c r="C1176">
        <v>2.7002717178189144</v>
      </c>
      <c r="D1176">
        <v>4.1260438939350905</v>
      </c>
      <c r="E1176">
        <v>2.916915882639882</v>
      </c>
      <c r="F1176">
        <v>466.35967799087132</v>
      </c>
      <c r="G1176">
        <v>0.93278267326959652</v>
      </c>
      <c r="H1176">
        <v>3.8894232909895902E-2</v>
      </c>
      <c r="I1176">
        <v>0.45755649372516433</v>
      </c>
      <c r="J1176">
        <v>5.169113316223986</v>
      </c>
      <c r="K1176">
        <v>3.414872476947596</v>
      </c>
      <c r="L1176">
        <v>158.65615915606372</v>
      </c>
      <c r="M1176">
        <v>171.599808</v>
      </c>
    </row>
    <row r="1177" spans="1:13" x14ac:dyDescent="0.25">
      <c r="A1177" s="1">
        <v>38432</v>
      </c>
      <c r="B1177">
        <v>0</v>
      </c>
      <c r="C1177">
        <v>0</v>
      </c>
      <c r="D1177">
        <v>3.1730992546088062</v>
      </c>
      <c r="E1177">
        <v>2.9594207785343083</v>
      </c>
      <c r="F1177">
        <v>463.40025721233928</v>
      </c>
      <c r="G1177">
        <v>0.92686342991429582</v>
      </c>
      <c r="H1177">
        <v>0</v>
      </c>
      <c r="I1177">
        <v>0</v>
      </c>
      <c r="J1177">
        <v>4.6202876678080242</v>
      </c>
      <c r="K1177">
        <v>2.7643448016314465</v>
      </c>
      <c r="L1177">
        <v>150.15549231620187</v>
      </c>
      <c r="M1177">
        <v>181.22752</v>
      </c>
    </row>
    <row r="1178" spans="1:13" x14ac:dyDescent="0.25">
      <c r="A1178" s="1">
        <v>38433</v>
      </c>
      <c r="B1178">
        <v>0</v>
      </c>
      <c r="C1178">
        <v>0</v>
      </c>
      <c r="D1178">
        <v>3.2498737011289962</v>
      </c>
      <c r="E1178">
        <v>3.0121216186686719</v>
      </c>
      <c r="F1178">
        <v>460.38813559367486</v>
      </c>
      <c r="G1178">
        <v>0.92083877772357647</v>
      </c>
      <c r="H1178">
        <v>0</v>
      </c>
      <c r="I1178">
        <v>0</v>
      </c>
      <c r="J1178">
        <v>3.9671815438843097</v>
      </c>
      <c r="K1178">
        <v>2.2476222592952024</v>
      </c>
      <c r="L1178">
        <v>133.91870336099325</v>
      </c>
      <c r="M1178">
        <v>165.08694399999999</v>
      </c>
    </row>
    <row r="1179" spans="1:13" x14ac:dyDescent="0.25">
      <c r="A1179" s="1">
        <v>38434</v>
      </c>
      <c r="B1179">
        <v>4.8564479833822345</v>
      </c>
      <c r="C1179">
        <v>6.3309471794634513</v>
      </c>
      <c r="D1179">
        <v>2.0429878007028139</v>
      </c>
      <c r="E1179">
        <v>1.7949132577622859</v>
      </c>
      <c r="F1179">
        <v>462.69468170564539</v>
      </c>
      <c r="G1179">
        <v>0.92545218310547195</v>
      </c>
      <c r="H1179">
        <v>0.18054201091437611</v>
      </c>
      <c r="I1179">
        <v>1.8153012021844372</v>
      </c>
      <c r="J1179">
        <v>3.5961862161894804</v>
      </c>
      <c r="K1179">
        <v>2.552635348342275</v>
      </c>
      <c r="L1179">
        <v>121.62674847619772</v>
      </c>
      <c r="M1179">
        <v>136.486976</v>
      </c>
    </row>
    <row r="1180" spans="1:13" x14ac:dyDescent="0.25">
      <c r="A1180" s="1">
        <v>38435</v>
      </c>
      <c r="B1180">
        <v>12.316496451445797</v>
      </c>
      <c r="C1180">
        <v>16.055991691244703</v>
      </c>
      <c r="D1180">
        <v>3.4969118204146654</v>
      </c>
      <c r="E1180">
        <v>3.4969118204146654</v>
      </c>
      <c r="F1180">
        <v>469.19140544355986</v>
      </c>
      <c r="G1180">
        <v>0.93844651263639411</v>
      </c>
      <c r="H1180">
        <v>0.50446359418942843</v>
      </c>
      <c r="I1180">
        <v>5.5578925387264286</v>
      </c>
      <c r="J1180">
        <v>3.9938410039447105</v>
      </c>
      <c r="K1180">
        <v>4.2487356531949709</v>
      </c>
      <c r="L1180">
        <v>125.96336978363806</v>
      </c>
      <c r="M1180">
        <v>131.67312000000001</v>
      </c>
    </row>
    <row r="1181" spans="1:13" x14ac:dyDescent="0.25">
      <c r="A1181" s="1">
        <v>38436</v>
      </c>
      <c r="B1181">
        <v>5.193006750908777E-5</v>
      </c>
      <c r="C1181">
        <v>6.7696908429980962E-5</v>
      </c>
      <c r="D1181">
        <v>1.1862309120790435</v>
      </c>
      <c r="E1181">
        <v>1.1140591380133895</v>
      </c>
      <c r="F1181">
        <v>468.07734630554563</v>
      </c>
      <c r="G1181">
        <v>0.93621824310542545</v>
      </c>
      <c r="H1181">
        <v>0</v>
      </c>
      <c r="I1181">
        <v>0</v>
      </c>
      <c r="J1181">
        <v>4.0698954696911036</v>
      </c>
      <c r="K1181">
        <v>3.3571992771861456</v>
      </c>
      <c r="L1181">
        <v>132.49286929185899</v>
      </c>
      <c r="M1181">
        <v>141.584</v>
      </c>
    </row>
    <row r="1182" spans="1:13" x14ac:dyDescent="0.25">
      <c r="A1182" s="1">
        <v>38437</v>
      </c>
      <c r="B1182">
        <v>0</v>
      </c>
      <c r="C1182">
        <v>0</v>
      </c>
      <c r="D1182">
        <v>2.4964461913318368</v>
      </c>
      <c r="E1182">
        <v>2.3431553927335833</v>
      </c>
      <c r="F1182">
        <v>465.73419091281238</v>
      </c>
      <c r="G1182">
        <v>0.93153161419159047</v>
      </c>
      <c r="H1182">
        <v>0</v>
      </c>
      <c r="I1182">
        <v>0</v>
      </c>
      <c r="J1182">
        <v>3.7890367518738777</v>
      </c>
      <c r="K1182">
        <v>2.6841255148505092</v>
      </c>
      <c r="L1182">
        <v>127.59946816449435</v>
      </c>
      <c r="M1182">
        <v>142.15033600000001</v>
      </c>
    </row>
    <row r="1183" spans="1:13" x14ac:dyDescent="0.25">
      <c r="A1183" s="1">
        <v>38438</v>
      </c>
      <c r="B1183">
        <v>0</v>
      </c>
      <c r="C1183">
        <v>0</v>
      </c>
      <c r="D1183">
        <v>0.58960815191886773</v>
      </c>
      <c r="E1183">
        <v>0.55012667292354245</v>
      </c>
      <c r="F1183">
        <v>465.1840642398945</v>
      </c>
      <c r="G1183">
        <v>0.93043128615547488</v>
      </c>
      <c r="H1183">
        <v>0</v>
      </c>
      <c r="I1183">
        <v>0</v>
      </c>
      <c r="J1183">
        <v>3.3453934608884439</v>
      </c>
      <c r="K1183">
        <v>2.1638828125620093</v>
      </c>
      <c r="L1183">
        <v>116.82606993680582</v>
      </c>
      <c r="M1183">
        <v>133.65529599999999</v>
      </c>
    </row>
    <row r="1184" spans="1:13" x14ac:dyDescent="0.25">
      <c r="A1184" s="1">
        <v>38439</v>
      </c>
      <c r="B1184">
        <v>4.3153020598926126</v>
      </c>
      <c r="C1184">
        <v>5.6255002623507009</v>
      </c>
      <c r="D1184">
        <v>1.6495683389269524</v>
      </c>
      <c r="E1184">
        <v>1.4104382137468559</v>
      </c>
      <c r="F1184">
        <v>467.30808083435369</v>
      </c>
      <c r="G1184">
        <v>0.93467960772049463</v>
      </c>
      <c r="H1184">
        <v>0.17574311956171701</v>
      </c>
      <c r="I1184">
        <v>1.6960320481698068</v>
      </c>
      <c r="J1184">
        <v>3.083204930427117</v>
      </c>
      <c r="K1184">
        <v>2.4461272871612314</v>
      </c>
      <c r="L1184">
        <v>102.43895358939992</v>
      </c>
      <c r="M1184">
        <v>113.833536</v>
      </c>
    </row>
    <row r="1185" spans="1:13" x14ac:dyDescent="0.25">
      <c r="A1185" s="1">
        <v>38440</v>
      </c>
      <c r="B1185">
        <v>17.103098494028554</v>
      </c>
      <c r="C1185">
        <v>22.295886528869577</v>
      </c>
      <c r="D1185">
        <v>4.2989905377023678</v>
      </c>
      <c r="E1185">
        <v>4.2989905377023678</v>
      </c>
      <c r="F1185">
        <v>476.48624664196092</v>
      </c>
      <c r="G1185">
        <v>0.95303718544805183</v>
      </c>
      <c r="H1185">
        <v>0.72288566752758088</v>
      </c>
      <c r="I1185">
        <v>8.0958445160390688</v>
      </c>
      <c r="J1185">
        <v>3.9257446012207238</v>
      </c>
      <c r="K1185">
        <v>5.215957304858021</v>
      </c>
      <c r="L1185">
        <v>97.161605861932841</v>
      </c>
      <c r="M1185">
        <v>108.736512</v>
      </c>
    </row>
    <row r="1186" spans="1:13" x14ac:dyDescent="0.25">
      <c r="A1186" s="1">
        <v>38441</v>
      </c>
      <c r="B1186">
        <v>0</v>
      </c>
      <c r="C1186">
        <v>0</v>
      </c>
      <c r="D1186">
        <v>4.2757925594503527</v>
      </c>
      <c r="E1186">
        <v>4.0741925616104755</v>
      </c>
      <c r="F1186">
        <v>472.4120540803487</v>
      </c>
      <c r="G1186">
        <v>0.94488824717491049</v>
      </c>
      <c r="H1186">
        <v>0</v>
      </c>
      <c r="I1186">
        <v>0</v>
      </c>
      <c r="J1186">
        <v>4.5557544887033474</v>
      </c>
      <c r="K1186">
        <v>4.0932819146957673</v>
      </c>
      <c r="L1186">
        <v>103.77989612637201</v>
      </c>
      <c r="M1186">
        <v>141.30083200000001</v>
      </c>
    </row>
    <row r="1187" spans="1:13" x14ac:dyDescent="0.25">
      <c r="A1187" s="1">
        <v>38442</v>
      </c>
      <c r="B1187">
        <v>0</v>
      </c>
      <c r="C1187">
        <v>0</v>
      </c>
      <c r="D1187">
        <v>0.47896346471870832</v>
      </c>
      <c r="E1187">
        <v>0.45363503279928391</v>
      </c>
      <c r="F1187">
        <v>471.95841904754099</v>
      </c>
      <c r="G1187">
        <v>0.94398091551962759</v>
      </c>
      <c r="H1187">
        <v>0</v>
      </c>
      <c r="I1187">
        <v>0</v>
      </c>
      <c r="J1187">
        <v>4.7592314202099661</v>
      </c>
      <c r="K1187">
        <v>3.2484921019315762</v>
      </c>
      <c r="L1187">
        <v>123.23562584601538</v>
      </c>
      <c r="M1187">
        <v>163.954272</v>
      </c>
    </row>
    <row r="1188" spans="1:13" x14ac:dyDescent="0.25">
      <c r="A1188" s="1">
        <v>38443</v>
      </c>
      <c r="B1188">
        <v>0.62553228319197596</v>
      </c>
      <c r="C1188">
        <v>0.81545439331141734</v>
      </c>
      <c r="D1188">
        <v>1.2506792454474132</v>
      </c>
      <c r="E1188">
        <v>1.1470572477074354</v>
      </c>
      <c r="F1188">
        <v>471.38991717269232</v>
      </c>
      <c r="G1188">
        <v>0.94284383458486343</v>
      </c>
      <c r="H1188">
        <v>1.4245868191860972E-2</v>
      </c>
      <c r="I1188">
        <v>0.1602591683299526</v>
      </c>
      <c r="J1188">
        <v>4.5566786659898293</v>
      </c>
      <c r="K1188">
        <v>2.6583296241181018</v>
      </c>
      <c r="L1188">
        <v>132.84276726010083</v>
      </c>
      <c r="M1188">
        <v>184.0592</v>
      </c>
    </row>
    <row r="1189" spans="1:13" x14ac:dyDescent="0.25">
      <c r="A1189" s="1">
        <v>38444</v>
      </c>
      <c r="B1189">
        <v>1.9777220010385643</v>
      </c>
      <c r="C1189">
        <v>2.5781916262835241</v>
      </c>
      <c r="D1189">
        <v>1.9649846312317421</v>
      </c>
      <c r="E1189">
        <v>1.4878393567156278</v>
      </c>
      <c r="F1189">
        <v>471.46114848757236</v>
      </c>
      <c r="G1189">
        <v>0.9429863068856591</v>
      </c>
      <c r="H1189">
        <v>5.261177272211548E-2</v>
      </c>
      <c r="I1189">
        <v>0.51539954982355296</v>
      </c>
      <c r="J1189">
        <v>4.1472348460680797</v>
      </c>
      <c r="K1189">
        <v>2.3393211956041009</v>
      </c>
      <c r="L1189">
        <v>129.11035847484976</v>
      </c>
      <c r="M1189">
        <v>178.962176</v>
      </c>
    </row>
    <row r="1190" spans="1:13" x14ac:dyDescent="0.25">
      <c r="A1190" s="1">
        <v>38445</v>
      </c>
      <c r="B1190">
        <v>14.222191448849218</v>
      </c>
      <c r="C1190">
        <v>18.540287705535743</v>
      </c>
      <c r="D1190">
        <v>5.3580512165587804</v>
      </c>
      <c r="E1190">
        <v>5.3004196526471867</v>
      </c>
      <c r="F1190">
        <v>477.80566835480397</v>
      </c>
      <c r="G1190">
        <v>0.95567620801061404</v>
      </c>
      <c r="H1190">
        <v>0.52967451780296571</v>
      </c>
      <c r="I1190">
        <v>6.3084472145929702</v>
      </c>
      <c r="J1190">
        <v>4.4949719737546951</v>
      </c>
      <c r="K1190">
        <v>4.3822059566086331</v>
      </c>
      <c r="L1190">
        <v>129.59549486197707</v>
      </c>
      <c r="M1190">
        <v>163.67110400000001</v>
      </c>
    </row>
    <row r="1191" spans="1:13" x14ac:dyDescent="0.25">
      <c r="A1191" s="1">
        <v>38446</v>
      </c>
      <c r="B1191">
        <v>0</v>
      </c>
      <c r="C1191">
        <v>0</v>
      </c>
      <c r="D1191">
        <v>5.386848438639583</v>
      </c>
      <c r="E1191">
        <v>5.1479686469290327</v>
      </c>
      <c r="F1191">
        <v>472.65769970787312</v>
      </c>
      <c r="G1191">
        <v>0.94537957178107945</v>
      </c>
      <c r="H1191">
        <v>0</v>
      </c>
      <c r="I1191">
        <v>0</v>
      </c>
      <c r="J1191">
        <v>4.5798390788736709</v>
      </c>
      <c r="K1191">
        <v>3.4503329556328137</v>
      </c>
      <c r="L1191">
        <v>135.38443716746505</v>
      </c>
      <c r="M1191">
        <v>154.04339200000001</v>
      </c>
    </row>
    <row r="1192" spans="1:13" x14ac:dyDescent="0.25">
      <c r="A1192" s="1">
        <v>38447</v>
      </c>
      <c r="B1192">
        <v>0</v>
      </c>
      <c r="C1192">
        <v>0</v>
      </c>
      <c r="D1192">
        <v>5.25238881946958</v>
      </c>
      <c r="E1192">
        <v>4.9643300399896022</v>
      </c>
      <c r="F1192">
        <v>467.69336966787648</v>
      </c>
      <c r="G1192">
        <v>0.93545023769790414</v>
      </c>
      <c r="H1192">
        <v>0</v>
      </c>
      <c r="I1192">
        <v>0</v>
      </c>
      <c r="J1192">
        <v>4.3126259311746891</v>
      </c>
      <c r="K1192">
        <v>2.7446230060956154</v>
      </c>
      <c r="L1192">
        <v>136.13243865151281</v>
      </c>
      <c r="M1192">
        <v>149.229536</v>
      </c>
    </row>
    <row r="1193" spans="1:13" x14ac:dyDescent="0.25">
      <c r="A1193" s="1">
        <v>38448</v>
      </c>
      <c r="B1193">
        <v>0</v>
      </c>
      <c r="C1193">
        <v>0</v>
      </c>
      <c r="D1193">
        <v>6.1015659909845423</v>
      </c>
      <c r="E1193">
        <v>5.7071990575163012</v>
      </c>
      <c r="F1193">
        <v>461.98617061036668</v>
      </c>
      <c r="G1193">
        <v>0.924035064720934</v>
      </c>
      <c r="H1193">
        <v>0</v>
      </c>
      <c r="I1193">
        <v>0</v>
      </c>
      <c r="J1193">
        <v>3.8229954885351409</v>
      </c>
      <c r="K1193">
        <v>2.1996587480589809</v>
      </c>
      <c r="L1193">
        <v>127.46126965496389</v>
      </c>
      <c r="M1193">
        <v>133.93846400000001</v>
      </c>
    </row>
    <row r="1194" spans="1:13" x14ac:dyDescent="0.25">
      <c r="A1194" s="1">
        <v>38449</v>
      </c>
      <c r="B1194">
        <v>0</v>
      </c>
      <c r="C1194">
        <v>0</v>
      </c>
      <c r="D1194">
        <v>4.5512520256535138</v>
      </c>
      <c r="E1194">
        <v>4.2105800413153647</v>
      </c>
      <c r="F1194">
        <v>457.77559056904983</v>
      </c>
      <c r="G1194">
        <v>0.9156133329711581</v>
      </c>
      <c r="H1194">
        <v>0</v>
      </c>
      <c r="I1194">
        <v>0</v>
      </c>
      <c r="J1194">
        <v>3.2517140841554695</v>
      </c>
      <c r="K1194">
        <v>1.7730640770502892</v>
      </c>
      <c r="L1194">
        <v>112.64308070067929</v>
      </c>
      <c r="M1194">
        <v>104.488992</v>
      </c>
    </row>
    <row r="1195" spans="1:13" x14ac:dyDescent="0.25">
      <c r="A1195" s="1">
        <v>38450</v>
      </c>
      <c r="B1195">
        <v>4.6689111995844943</v>
      </c>
      <c r="C1195">
        <v>6.0864710774865154</v>
      </c>
      <c r="D1195">
        <v>3.4125783947256418</v>
      </c>
      <c r="E1195">
        <v>2.8618402031382315</v>
      </c>
      <c r="F1195">
        <v>459.14608630652606</v>
      </c>
      <c r="G1195">
        <v>0.9183545105172124</v>
      </c>
      <c r="H1195">
        <v>0.11883130740621323</v>
      </c>
      <c r="I1195">
        <v>1.2176707019822277</v>
      </c>
      <c r="J1195">
        <v>2.8804674812108573</v>
      </c>
      <c r="K1195">
        <v>1.9148843989178495</v>
      </c>
      <c r="L1195">
        <v>101.71564787631608</v>
      </c>
      <c r="M1195">
        <v>85.516735999999995</v>
      </c>
    </row>
    <row r="1196" spans="1:13" x14ac:dyDescent="0.25">
      <c r="A1196" s="1">
        <v>38451</v>
      </c>
      <c r="B1196">
        <v>6.8481391725809893</v>
      </c>
      <c r="C1196">
        <v>8.9273492741145404</v>
      </c>
      <c r="D1196">
        <v>5.1592547304477634</v>
      </c>
      <c r="E1196">
        <v>3.9016228752415065</v>
      </c>
      <c r="F1196">
        <v>460.65097577852561</v>
      </c>
      <c r="G1196">
        <v>0.92136449377888718</v>
      </c>
      <c r="H1196">
        <v>0.21059289587621877</v>
      </c>
      <c r="I1196">
        <v>2.1724620910110808</v>
      </c>
      <c r="J1196">
        <v>2.7952961164284202</v>
      </c>
      <c r="K1196">
        <v>2.4006286279016447</v>
      </c>
      <c r="L1196">
        <v>90.137567082393261</v>
      </c>
      <c r="M1196">
        <v>80.986047999999997</v>
      </c>
    </row>
    <row r="1197" spans="1:13" x14ac:dyDescent="0.25">
      <c r="A1197" s="1">
        <v>38452</v>
      </c>
      <c r="B1197">
        <v>0</v>
      </c>
      <c r="C1197">
        <v>0</v>
      </c>
      <c r="D1197">
        <v>4.5050634485490235</v>
      </c>
      <c r="E1197">
        <v>4.1501547846866051</v>
      </c>
      <c r="F1197">
        <v>456.50082099383633</v>
      </c>
      <c r="G1197">
        <v>0.91306362074625691</v>
      </c>
      <c r="H1197">
        <v>0</v>
      </c>
      <c r="I1197">
        <v>0</v>
      </c>
      <c r="J1197">
        <v>2.6643251533393046</v>
      </c>
      <c r="K1197">
        <v>1.8941945120437866</v>
      </c>
      <c r="L1197">
        <v>88.903704167645799</v>
      </c>
      <c r="M1197">
        <v>93.445440000000005</v>
      </c>
    </row>
    <row r="1198" spans="1:13" x14ac:dyDescent="0.25">
      <c r="A1198" s="1">
        <v>38453</v>
      </c>
      <c r="B1198">
        <v>0</v>
      </c>
      <c r="C1198">
        <v>0</v>
      </c>
      <c r="D1198">
        <v>5.5482751566787041</v>
      </c>
      <c r="E1198">
        <v>5.0666720139419645</v>
      </c>
      <c r="F1198">
        <v>451.43414897989811</v>
      </c>
      <c r="G1198">
        <v>0.90292958882028329</v>
      </c>
      <c r="H1198">
        <v>0</v>
      </c>
      <c r="I1198">
        <v>0</v>
      </c>
      <c r="J1198">
        <v>2.3851773575359476</v>
      </c>
      <c r="K1198">
        <v>1.510630956519105</v>
      </c>
      <c r="L1198">
        <v>85.027137076063937</v>
      </c>
      <c r="M1198">
        <v>102.789984</v>
      </c>
    </row>
    <row r="1199" spans="1:13" x14ac:dyDescent="0.25">
      <c r="A1199" s="1">
        <v>38454</v>
      </c>
      <c r="B1199">
        <v>0</v>
      </c>
      <c r="C1199">
        <v>0</v>
      </c>
      <c r="D1199">
        <v>1.0402306292383134</v>
      </c>
      <c r="E1199">
        <v>0.94074256667373546</v>
      </c>
      <c r="F1199">
        <v>450.49340641323079</v>
      </c>
      <c r="G1199">
        <v>0.90104797596305319</v>
      </c>
      <c r="H1199">
        <v>0</v>
      </c>
      <c r="I1199">
        <v>0</v>
      </c>
      <c r="J1199">
        <v>2.0215266946874668</v>
      </c>
      <c r="K1199">
        <v>1.2149659729047089</v>
      </c>
      <c r="L1199">
        <v>75.41372886209416</v>
      </c>
      <c r="M1199">
        <v>96.560288</v>
      </c>
    </row>
    <row r="1200" spans="1:13" x14ac:dyDescent="0.25">
      <c r="A1200" s="1">
        <v>38455</v>
      </c>
      <c r="B1200">
        <v>6.4279729963647787</v>
      </c>
      <c r="C1200">
        <v>8.3796135880076079</v>
      </c>
      <c r="D1200">
        <v>0.35088853885842158</v>
      </c>
      <c r="E1200">
        <v>0.35088853885842158</v>
      </c>
      <c r="F1200">
        <v>455.07343105725181</v>
      </c>
      <c r="G1200">
        <v>0.91020864707745275</v>
      </c>
      <c r="H1200">
        <v>0.32249173798627817</v>
      </c>
      <c r="I1200">
        <v>3.1262086671428331</v>
      </c>
      <c r="J1200">
        <v>2.1234629890870509</v>
      </c>
      <c r="K1200">
        <v>2.2320530258277556</v>
      </c>
      <c r="L1200">
        <v>74.980834112934019</v>
      </c>
      <c r="M1200">
        <v>92.029600000000002</v>
      </c>
    </row>
    <row r="1201" spans="1:13" x14ac:dyDescent="0.25">
      <c r="A1201" s="1">
        <v>38456</v>
      </c>
      <c r="B1201">
        <v>9.3161329409728619</v>
      </c>
      <c r="C1201">
        <v>12.144667412885552</v>
      </c>
      <c r="D1201">
        <v>3.9671005442256391</v>
      </c>
      <c r="E1201">
        <v>3.3229472212738411</v>
      </c>
      <c r="F1201">
        <v>459.0539871382062</v>
      </c>
      <c r="G1201">
        <v>0.91817029967634844</v>
      </c>
      <c r="H1201">
        <v>0.36339603784793717</v>
      </c>
      <c r="I1201">
        <v>3.9368472088143376</v>
      </c>
      <c r="J1201">
        <v>2.6471936063117769</v>
      </c>
      <c r="K1201">
        <v>3.3298660904830202</v>
      </c>
      <c r="L1201">
        <v>96.331256787447657</v>
      </c>
      <c r="M1201">
        <v>108.736512</v>
      </c>
    </row>
    <row r="1202" spans="1:13" x14ac:dyDescent="0.25">
      <c r="A1202" s="1">
        <v>38457</v>
      </c>
      <c r="B1202">
        <v>2.7436385667300923E-2</v>
      </c>
      <c r="C1202">
        <v>3.576653328717265E-2</v>
      </c>
      <c r="D1202">
        <v>4.7036732931993681</v>
      </c>
      <c r="E1202">
        <v>4.2821587556160701</v>
      </c>
      <c r="F1202">
        <v>454.77182838259068</v>
      </c>
      <c r="G1202">
        <v>0.90960540077978125</v>
      </c>
      <c r="H1202">
        <v>0</v>
      </c>
      <c r="I1202">
        <v>0</v>
      </c>
      <c r="J1202">
        <v>2.6695079097788281</v>
      </c>
      <c r="K1202">
        <v>2.667774834680857</v>
      </c>
      <c r="L1202">
        <v>101.19691697556723</v>
      </c>
      <c r="M1202">
        <v>115.532544</v>
      </c>
    </row>
    <row r="1203" spans="1:13" x14ac:dyDescent="0.25">
      <c r="A1203" s="1">
        <v>38458</v>
      </c>
      <c r="B1203">
        <v>0</v>
      </c>
      <c r="C1203">
        <v>0</v>
      </c>
      <c r="D1203">
        <v>4.3901622991425047</v>
      </c>
      <c r="E1203">
        <v>3.9913269052432194</v>
      </c>
      <c r="F1203">
        <v>450.7805014773395</v>
      </c>
      <c r="G1203">
        <v>0.90162220506996327</v>
      </c>
      <c r="H1203">
        <v>0</v>
      </c>
      <c r="I1203">
        <v>0</v>
      </c>
      <c r="J1203">
        <v>2.4386846259354735</v>
      </c>
      <c r="K1203">
        <v>2.1624679775713216</v>
      </c>
      <c r="L1203">
        <v>96.970283473952549</v>
      </c>
      <c r="M1203">
        <v>105.904832</v>
      </c>
    </row>
    <row r="1204" spans="1:13" x14ac:dyDescent="0.25">
      <c r="A1204" s="1">
        <v>38459</v>
      </c>
      <c r="B1204">
        <v>0</v>
      </c>
      <c r="C1204">
        <v>0</v>
      </c>
      <c r="D1204">
        <v>4.4528764222692754</v>
      </c>
      <c r="E1204">
        <v>4.0138528494574688</v>
      </c>
      <c r="F1204">
        <v>446.76664862788277</v>
      </c>
      <c r="G1204">
        <v>0.8935939544133924</v>
      </c>
      <c r="H1204">
        <v>0</v>
      </c>
      <c r="I1204">
        <v>0</v>
      </c>
      <c r="J1204">
        <v>2.0947319348199485</v>
      </c>
      <c r="K1204">
        <v>1.7690457763311154</v>
      </c>
      <c r="L1204">
        <v>86.011197219071221</v>
      </c>
      <c r="M1204">
        <v>88.914751999999993</v>
      </c>
    </row>
    <row r="1205" spans="1:13" x14ac:dyDescent="0.25">
      <c r="A1205" s="1">
        <v>38460</v>
      </c>
      <c r="B1205">
        <v>0</v>
      </c>
      <c r="C1205">
        <v>0</v>
      </c>
      <c r="D1205">
        <v>5.9268462533368327</v>
      </c>
      <c r="E1205">
        <v>5.2941498752775944</v>
      </c>
      <c r="F1205">
        <v>441.47249875261042</v>
      </c>
      <c r="G1205">
        <v>0.88300493588026197</v>
      </c>
      <c r="H1205">
        <v>0</v>
      </c>
      <c r="I1205">
        <v>0</v>
      </c>
      <c r="J1205">
        <v>1.7381610757135475</v>
      </c>
      <c r="K1205">
        <v>1.4580121433142805</v>
      </c>
      <c r="L1205">
        <v>72.826392752395634</v>
      </c>
      <c r="M1205">
        <v>73.340512000000004</v>
      </c>
    </row>
    <row r="1206" spans="1:13" x14ac:dyDescent="0.25">
      <c r="A1206" s="1">
        <v>38461</v>
      </c>
      <c r="B1206">
        <v>0</v>
      </c>
      <c r="C1206">
        <v>0</v>
      </c>
      <c r="D1206">
        <v>6.638489406061062</v>
      </c>
      <c r="E1206">
        <v>5.8555568003662568</v>
      </c>
      <c r="F1206">
        <v>435.61694195223862</v>
      </c>
      <c r="G1206">
        <v>0.8712930272751751</v>
      </c>
      <c r="H1206">
        <v>0</v>
      </c>
      <c r="I1206">
        <v>0</v>
      </c>
      <c r="J1206">
        <v>1.4165520625308312</v>
      </c>
      <c r="K1206">
        <v>1.2092300364240327</v>
      </c>
      <c r="L1206">
        <v>60.154138204191298</v>
      </c>
      <c r="M1206">
        <v>62.013792000000002</v>
      </c>
    </row>
    <row r="1207" spans="1:13" x14ac:dyDescent="0.25">
      <c r="A1207" s="1">
        <v>38462</v>
      </c>
      <c r="B1207">
        <v>0</v>
      </c>
      <c r="C1207">
        <v>0</v>
      </c>
      <c r="D1207">
        <v>6.2694007325151508</v>
      </c>
      <c r="E1207">
        <v>5.4609551222491035</v>
      </c>
      <c r="F1207">
        <v>430.15598682999081</v>
      </c>
      <c r="G1207">
        <v>0.86037037560108909</v>
      </c>
      <c r="H1207">
        <v>0</v>
      </c>
      <c r="I1207">
        <v>0</v>
      </c>
      <c r="J1207">
        <v>1.1447581695749831</v>
      </c>
      <c r="K1207">
        <v>1.0084068258658809</v>
      </c>
      <c r="L1207">
        <v>49.122095386601139</v>
      </c>
      <c r="M1207">
        <v>53.518751999999999</v>
      </c>
    </row>
    <row r="1208" spans="1:13" x14ac:dyDescent="0.25">
      <c r="A1208" s="1">
        <v>38463</v>
      </c>
      <c r="B1208">
        <v>0.75875021637529805</v>
      </c>
      <c r="C1208">
        <v>0.98911952907044332</v>
      </c>
      <c r="D1208">
        <v>6.8045355002577876</v>
      </c>
      <c r="E1208">
        <v>5.1308967806950978</v>
      </c>
      <c r="F1208">
        <v>425.14170929830078</v>
      </c>
      <c r="G1208">
        <v>0.85034113975316261</v>
      </c>
      <c r="H1208">
        <v>5.3809813392466756E-4</v>
      </c>
      <c r="I1208">
        <v>4.0426845895469845E-3</v>
      </c>
      <c r="J1208">
        <v>0.92310482931981308</v>
      </c>
      <c r="K1208">
        <v>0.84647979581454258</v>
      </c>
      <c r="L1208">
        <v>39.96116999448131</v>
      </c>
      <c r="M1208">
        <v>48.421728000000002</v>
      </c>
    </row>
    <row r="1209" spans="1:13" x14ac:dyDescent="0.25">
      <c r="A1209" s="1">
        <v>38464</v>
      </c>
      <c r="B1209">
        <v>0.72217413882639281</v>
      </c>
      <c r="C1209">
        <v>0.94143833989960579</v>
      </c>
      <c r="D1209">
        <v>5.3380002207179684</v>
      </c>
      <c r="E1209">
        <v>3.8862193666674503</v>
      </c>
      <c r="F1209">
        <v>421.41661249303024</v>
      </c>
      <c r="G1209">
        <v>0.84289044038915151</v>
      </c>
      <c r="H1209">
        <v>1.6076462618726645E-3</v>
      </c>
      <c r="I1209">
        <v>1.3484844985530171E-2</v>
      </c>
      <c r="J1209">
        <v>0.74629788464754976</v>
      </c>
      <c r="K1209">
        <v>0.71757435831215288</v>
      </c>
      <c r="L1209">
        <v>32.551230741486954</v>
      </c>
      <c r="M1209">
        <v>45.30688</v>
      </c>
    </row>
    <row r="1210" spans="1:13" x14ac:dyDescent="0.25">
      <c r="A1210" s="1">
        <v>38465</v>
      </c>
      <c r="B1210">
        <v>0.24694478102820835</v>
      </c>
      <c r="C1210">
        <v>0.32192136522070391</v>
      </c>
      <c r="D1210">
        <v>2.9663549529510185</v>
      </c>
      <c r="E1210">
        <v>2.3780488593300109</v>
      </c>
      <c r="F1210">
        <v>419.17193906257819</v>
      </c>
      <c r="G1210">
        <v>0.83840078877069646</v>
      </c>
      <c r="H1210">
        <v>2.5422641219800348E-3</v>
      </c>
      <c r="I1210">
        <v>1.8792308396249669E-2</v>
      </c>
      <c r="J1210">
        <v>0.60634603924506736</v>
      </c>
      <c r="K1210">
        <v>0.61388395656133499</v>
      </c>
      <c r="L1210">
        <v>26.661350247478502</v>
      </c>
      <c r="M1210">
        <v>42.758367999999997</v>
      </c>
    </row>
    <row r="1211" spans="1:13" x14ac:dyDescent="0.25">
      <c r="A1211" s="1">
        <v>38466</v>
      </c>
      <c r="B1211">
        <v>3.0364375973688009</v>
      </c>
      <c r="C1211">
        <v>3.9583510640816537</v>
      </c>
      <c r="D1211">
        <v>3.5805764475350097</v>
      </c>
      <c r="E1211">
        <v>2.5957655835696776</v>
      </c>
      <c r="F1211">
        <v>419.14525806256273</v>
      </c>
      <c r="G1211">
        <v>0.83834742314820432</v>
      </c>
      <c r="H1211">
        <v>7.5460979837749173E-2</v>
      </c>
      <c r="I1211">
        <v>0.59615057442892461</v>
      </c>
      <c r="J1211">
        <v>0.5878738215666699</v>
      </c>
      <c r="K1211">
        <v>0.76026007086534308</v>
      </c>
      <c r="L1211">
        <v>22.104634483094337</v>
      </c>
      <c r="M1211">
        <v>40.493023999999998</v>
      </c>
    </row>
    <row r="1212" spans="1:13" x14ac:dyDescent="0.25">
      <c r="A1212" s="1">
        <v>38467</v>
      </c>
      <c r="B1212">
        <v>4.0886273152155428E-2</v>
      </c>
      <c r="C1212">
        <v>5.3300032570537968E-2</v>
      </c>
      <c r="D1212">
        <v>5.2378359699997681</v>
      </c>
      <c r="E1212">
        <v>4.3443106439614292</v>
      </c>
      <c r="F1212">
        <v>414.80094741859875</v>
      </c>
      <c r="G1212">
        <v>0.82965821203662982</v>
      </c>
      <c r="H1212">
        <v>0</v>
      </c>
      <c r="I1212">
        <v>0</v>
      </c>
      <c r="J1212">
        <v>0.56764952382961897</v>
      </c>
      <c r="K1212">
        <v>0.62732002722236502</v>
      </c>
      <c r="L1212">
        <v>19.983043272460268</v>
      </c>
      <c r="M1212">
        <v>38.227679999999999</v>
      </c>
    </row>
    <row r="1213" spans="1:13" x14ac:dyDescent="0.25">
      <c r="A1213" s="1">
        <v>38468</v>
      </c>
      <c r="B1213">
        <v>0</v>
      </c>
      <c r="C1213">
        <v>0</v>
      </c>
      <c r="D1213">
        <v>1.6235551853047949</v>
      </c>
      <c r="E1213">
        <v>1.3479304698175543</v>
      </c>
      <c r="F1213">
        <v>413.4530169487806</v>
      </c>
      <c r="G1213">
        <v>0.82696216808951928</v>
      </c>
      <c r="H1213">
        <v>0</v>
      </c>
      <c r="I1213">
        <v>0</v>
      </c>
      <c r="J1213">
        <v>0.53081491902912858</v>
      </c>
      <c r="K1213">
        <v>0.52156890089766594</v>
      </c>
      <c r="L1213">
        <v>20.003139358281821</v>
      </c>
      <c r="M1213">
        <v>36.245503999999997</v>
      </c>
    </row>
    <row r="1214" spans="1:13" x14ac:dyDescent="0.25">
      <c r="A1214" s="1">
        <v>38469</v>
      </c>
      <c r="B1214">
        <v>0.2151116496451396</v>
      </c>
      <c r="C1214">
        <v>0.28042316035312298</v>
      </c>
      <c r="D1214">
        <v>6.6366566906031244</v>
      </c>
      <c r="E1214">
        <v>5.256024854796129</v>
      </c>
      <c r="F1214">
        <v>408.19699209397635</v>
      </c>
      <c r="G1214">
        <v>0.81644940477356664</v>
      </c>
      <c r="H1214">
        <v>0</v>
      </c>
      <c r="I1214">
        <v>0</v>
      </c>
      <c r="J1214">
        <v>0.46662314711116049</v>
      </c>
      <c r="K1214">
        <v>0.43595079874920595</v>
      </c>
      <c r="L1214">
        <v>18.641990196293104</v>
      </c>
      <c r="M1214">
        <v>35.396000000000001</v>
      </c>
    </row>
    <row r="1215" spans="1:13" x14ac:dyDescent="0.25">
      <c r="A1215" s="1">
        <v>38470</v>
      </c>
      <c r="B1215">
        <v>3.7424268651549554E-2</v>
      </c>
      <c r="C1215">
        <v>4.8786905341872799E-2</v>
      </c>
      <c r="D1215">
        <v>5.7809211455295886</v>
      </c>
      <c r="E1215">
        <v>4.6826070546308687</v>
      </c>
      <c r="F1215">
        <v>403.51438503934799</v>
      </c>
      <c r="G1215">
        <v>0.80708355491041606</v>
      </c>
      <c r="H1215">
        <v>0</v>
      </c>
      <c r="I1215">
        <v>0</v>
      </c>
      <c r="J1215">
        <v>0.3937162509243291</v>
      </c>
      <c r="K1215">
        <v>0.36586442063875002</v>
      </c>
      <c r="L1215">
        <v>16.366339585732181</v>
      </c>
      <c r="M1215">
        <v>33.696992000000002</v>
      </c>
    </row>
    <row r="1216" spans="1:13" x14ac:dyDescent="0.25">
      <c r="A1216" s="1">
        <v>38471</v>
      </c>
      <c r="B1216">
        <v>0.2370088281114712</v>
      </c>
      <c r="C1216">
        <v>0.30896869007444178</v>
      </c>
      <c r="D1216">
        <v>0.97418028999651463</v>
      </c>
      <c r="E1216">
        <v>0.56148721242706734</v>
      </c>
      <c r="F1216">
        <v>402.97304156753768</v>
      </c>
      <c r="G1216">
        <v>0.80600079446902184</v>
      </c>
      <c r="H1216">
        <v>1.3437409856615479E-4</v>
      </c>
      <c r="I1216">
        <v>7.9818944197303514E-4</v>
      </c>
      <c r="J1216">
        <v>0.32483991728234163</v>
      </c>
      <c r="K1216">
        <v>0.30846657189856863</v>
      </c>
      <c r="L1216">
        <v>13.88023877192899</v>
      </c>
      <c r="M1216">
        <v>31.148479999999999</v>
      </c>
    </row>
    <row r="1217" spans="1:13" x14ac:dyDescent="0.25">
      <c r="A1217" s="1">
        <v>38472</v>
      </c>
      <c r="B1217">
        <v>3.0331486930931826</v>
      </c>
      <c r="C1217">
        <v>3.9540635932144235</v>
      </c>
      <c r="D1217">
        <v>2.9575905810133909</v>
      </c>
      <c r="E1217">
        <v>2.480390089891626</v>
      </c>
      <c r="F1217">
        <v>403.62456904895259</v>
      </c>
      <c r="G1217">
        <v>0.80730393788921284</v>
      </c>
      <c r="H1217">
        <v>4.7641078289651424E-2</v>
      </c>
      <c r="I1217">
        <v>0.32689298508265924</v>
      </c>
      <c r="J1217">
        <v>0.31830656005294111</v>
      </c>
      <c r="K1217">
        <v>0.39425705765885122</v>
      </c>
      <c r="L1217">
        <v>11.573007388315675</v>
      </c>
      <c r="M1217">
        <v>30.865311999999999</v>
      </c>
    </row>
    <row r="1218" spans="1:13" x14ac:dyDescent="0.25">
      <c r="A1218" s="1">
        <v>38473</v>
      </c>
      <c r="B1218">
        <v>7.4571230742602239</v>
      </c>
      <c r="C1218">
        <v>9.7212309192730437</v>
      </c>
      <c r="D1218">
        <v>5.8359466773627444</v>
      </c>
      <c r="E1218">
        <v>5.2215683418514649</v>
      </c>
      <c r="F1218">
        <v>406.27799975978616</v>
      </c>
      <c r="G1218">
        <v>0.81261115956508612</v>
      </c>
      <c r="H1218">
        <v>0.17035970199695</v>
      </c>
      <c r="I1218">
        <v>1.1164023476910121</v>
      </c>
      <c r="J1218">
        <v>0.49761578682623908</v>
      </c>
      <c r="K1218">
        <v>0.77912557992704534</v>
      </c>
      <c r="L1218">
        <v>10.333498954650015</v>
      </c>
      <c r="M1218">
        <v>29.73264</v>
      </c>
    </row>
    <row r="1219" spans="1:13" x14ac:dyDescent="0.25">
      <c r="A1219" s="1">
        <v>38474</v>
      </c>
      <c r="B1219">
        <v>2.5445733079453057E-2</v>
      </c>
      <c r="C1219">
        <v>3.3171485130690556E-2</v>
      </c>
      <c r="D1219">
        <v>4.8983377447451035</v>
      </c>
      <c r="E1219">
        <v>3.953911052031168</v>
      </c>
      <c r="F1219">
        <v>402.32408870775754</v>
      </c>
      <c r="G1219">
        <v>0.80470280064161415</v>
      </c>
      <c r="H1219">
        <v>0</v>
      </c>
      <c r="I1219">
        <v>0</v>
      </c>
      <c r="J1219">
        <v>0.61592645498218401</v>
      </c>
      <c r="K1219">
        <v>0.62187858025973952</v>
      </c>
      <c r="L1219">
        <v>11.194181132966333</v>
      </c>
      <c r="M1219">
        <v>31.431647999999999</v>
      </c>
    </row>
    <row r="1220" spans="1:13" x14ac:dyDescent="0.25">
      <c r="A1220" s="1">
        <v>38475</v>
      </c>
      <c r="B1220">
        <v>0</v>
      </c>
      <c r="C1220">
        <v>0</v>
      </c>
      <c r="D1220">
        <v>6.7241915357962245</v>
      </c>
      <c r="E1220">
        <v>5.4116393874871704</v>
      </c>
      <c r="F1220">
        <v>396.91244932027058</v>
      </c>
      <c r="G1220">
        <v>0.79387878713260829</v>
      </c>
      <c r="H1220">
        <v>0</v>
      </c>
      <c r="I1220">
        <v>0</v>
      </c>
      <c r="J1220">
        <v>0.6765611227990127</v>
      </c>
      <c r="K1220">
        <v>0.50215309146337517</v>
      </c>
      <c r="L1220">
        <v>13.931461537172769</v>
      </c>
      <c r="M1220">
        <v>31.997983999999999</v>
      </c>
    </row>
    <row r="1221" spans="1:13" x14ac:dyDescent="0.25">
      <c r="A1221" s="1">
        <v>38476</v>
      </c>
      <c r="B1221">
        <v>2.025272632854421E-3</v>
      </c>
      <c r="C1221">
        <v>2.6401794287692578E-3</v>
      </c>
      <c r="D1221">
        <v>4.9558647906017699</v>
      </c>
      <c r="E1221">
        <v>3.9345647929774357</v>
      </c>
      <c r="F1221">
        <v>392.9778845272881</v>
      </c>
      <c r="G1221">
        <v>0.78600912335386974</v>
      </c>
      <c r="H1221">
        <v>0</v>
      </c>
      <c r="I1221">
        <v>0</v>
      </c>
      <c r="J1221">
        <v>0.67900060984829425</v>
      </c>
      <c r="K1221">
        <v>0.40793529154858332</v>
      </c>
      <c r="L1221">
        <v>16.633150731804758</v>
      </c>
      <c r="M1221">
        <v>33.413823999999998</v>
      </c>
    </row>
    <row r="1222" spans="1:13" x14ac:dyDescent="0.25">
      <c r="A1222" s="1">
        <v>38477</v>
      </c>
      <c r="B1222">
        <v>5.9719577635451195E-3</v>
      </c>
      <c r="C1222">
        <v>7.7851444694478113E-3</v>
      </c>
      <c r="D1222">
        <v>2.349943013443764</v>
      </c>
      <c r="E1222">
        <v>1.8416499353012421</v>
      </c>
      <c r="F1222">
        <v>391.13623459198749</v>
      </c>
      <c r="G1222">
        <v>0.78232557344389719</v>
      </c>
      <c r="H1222">
        <v>0</v>
      </c>
      <c r="I1222">
        <v>0</v>
      </c>
      <c r="J1222">
        <v>0.63198316052099823</v>
      </c>
      <c r="K1222">
        <v>0.33244303631923505</v>
      </c>
      <c r="L1222">
        <v>17.456924755087758</v>
      </c>
      <c r="M1222">
        <v>34.546495999999998</v>
      </c>
    </row>
    <row r="1223" spans="1:13" x14ac:dyDescent="0.25">
      <c r="A1223" s="1">
        <v>38478</v>
      </c>
      <c r="B1223">
        <v>29.417638912930155</v>
      </c>
      <c r="C1223">
        <v>38.349328303230244</v>
      </c>
      <c r="D1223">
        <v>0.32663292566035584</v>
      </c>
      <c r="E1223">
        <v>0.32663292566035584</v>
      </c>
      <c r="F1223">
        <v>416.23862259074923</v>
      </c>
      <c r="G1223">
        <v>0.83253375757296644</v>
      </c>
      <c r="H1223">
        <v>1.5272667877117581</v>
      </c>
      <c r="I1223">
        <v>11.393040591096543</v>
      </c>
      <c r="J1223">
        <v>2.5320257996637792</v>
      </c>
      <c r="K1223">
        <v>4.7803283509672587</v>
      </c>
      <c r="L1223">
        <v>67.061644157138744</v>
      </c>
      <c r="M1223">
        <v>41.342528000000001</v>
      </c>
    </row>
    <row r="1224" spans="1:13" x14ac:dyDescent="0.25">
      <c r="A1224" s="1">
        <v>38479</v>
      </c>
      <c r="B1224">
        <v>24.610351393456899</v>
      </c>
      <c r="C1224">
        <v>32.082467530414107</v>
      </c>
      <c r="D1224">
        <v>6.3509319440477023</v>
      </c>
      <c r="E1224">
        <v>5.8258551250044048</v>
      </c>
      <c r="F1224">
        <v>431.07114734193351</v>
      </c>
      <c r="G1224">
        <v>0.86220082087557992</v>
      </c>
      <c r="H1224">
        <v>1.0482495662947293</v>
      </c>
      <c r="I1224">
        <v>9.9365528491341628</v>
      </c>
      <c r="J1224">
        <v>4.8406142586043517</v>
      </c>
      <c r="K1224">
        <v>7.6917931410982243</v>
      </c>
      <c r="L1224">
        <v>136.09619921655565</v>
      </c>
      <c r="M1224">
        <v>98.542463999999995</v>
      </c>
    </row>
    <row r="1225" spans="1:13" x14ac:dyDescent="0.25">
      <c r="A1225" s="1">
        <v>38480</v>
      </c>
      <c r="B1225">
        <v>0.43468928509607502</v>
      </c>
      <c r="C1225">
        <v>0.56666825483119376</v>
      </c>
      <c r="D1225">
        <v>6.8554160363102996</v>
      </c>
      <c r="E1225">
        <v>5.4267255850234664</v>
      </c>
      <c r="F1225">
        <v>425.64442175690391</v>
      </c>
      <c r="G1225">
        <v>0.85134663292325663</v>
      </c>
      <c r="H1225">
        <v>0</v>
      </c>
      <c r="I1225">
        <v>0</v>
      </c>
      <c r="J1225">
        <v>5.7569311896269486</v>
      </c>
      <c r="K1225">
        <v>6.095686526640046</v>
      </c>
      <c r="L1225">
        <v>186.34668287971041</v>
      </c>
      <c r="M1225">
        <v>118.647392</v>
      </c>
    </row>
    <row r="1226" spans="1:13" x14ac:dyDescent="0.25">
      <c r="A1226" s="1">
        <v>38481</v>
      </c>
      <c r="B1226">
        <v>0</v>
      </c>
      <c r="C1226">
        <v>0</v>
      </c>
      <c r="D1226">
        <v>6.8570387801244115</v>
      </c>
      <c r="E1226">
        <v>5.8430176466775823</v>
      </c>
      <c r="F1226">
        <v>419.80140411022751</v>
      </c>
      <c r="G1226">
        <v>0.83965980432796228</v>
      </c>
      <c r="H1226">
        <v>0</v>
      </c>
      <c r="I1226">
        <v>0</v>
      </c>
      <c r="J1226">
        <v>5.7009152430004884</v>
      </c>
      <c r="K1226">
        <v>4.8931133044983088</v>
      </c>
      <c r="L1226">
        <v>207.11075335718587</v>
      </c>
      <c r="M1226">
        <v>119.213728</v>
      </c>
    </row>
    <row r="1227" spans="1:13" x14ac:dyDescent="0.25">
      <c r="A1227" s="1">
        <v>38482</v>
      </c>
      <c r="B1227">
        <v>0</v>
      </c>
      <c r="C1227">
        <v>0</v>
      </c>
      <c r="D1227">
        <v>6.2762338837807201</v>
      </c>
      <c r="E1227">
        <v>5.2712426944592492</v>
      </c>
      <c r="F1227">
        <v>414.53016141576938</v>
      </c>
      <c r="G1227">
        <v>0.82911660326656067</v>
      </c>
      <c r="H1227">
        <v>0</v>
      </c>
      <c r="I1227">
        <v>0</v>
      </c>
      <c r="J1227">
        <v>5.0863257550510461</v>
      </c>
      <c r="K1227">
        <v>3.96462099856066</v>
      </c>
      <c r="L1227">
        <v>197.30934532414426</v>
      </c>
      <c r="M1227">
        <v>102.223648</v>
      </c>
    </row>
    <row r="1228" spans="1:13" x14ac:dyDescent="0.25">
      <c r="A1228" s="1">
        <v>38483</v>
      </c>
      <c r="B1228">
        <v>0</v>
      </c>
      <c r="C1228">
        <v>0</v>
      </c>
      <c r="D1228">
        <v>7.3267168321596445</v>
      </c>
      <c r="E1228">
        <v>6.0771705550101416</v>
      </c>
      <c r="F1228">
        <v>408.45299086076409</v>
      </c>
      <c r="G1228">
        <v>0.81696143706387303</v>
      </c>
      <c r="H1228">
        <v>0</v>
      </c>
      <c r="I1228">
        <v>0</v>
      </c>
      <c r="J1228">
        <v>4.2892555427686005</v>
      </c>
      <c r="K1228">
        <v>3.2349241969412992</v>
      </c>
      <c r="L1228">
        <v>172.56935563807335</v>
      </c>
      <c r="M1228">
        <v>77.021696000000006</v>
      </c>
    </row>
    <row r="1229" spans="1:13" x14ac:dyDescent="0.25">
      <c r="A1229" s="1">
        <v>38484</v>
      </c>
      <c r="B1229">
        <v>0</v>
      </c>
      <c r="C1229">
        <v>0</v>
      </c>
      <c r="D1229">
        <v>7.2788381129361852</v>
      </c>
      <c r="E1229">
        <v>5.9637019250296897</v>
      </c>
      <c r="F1229">
        <v>402.48928893572378</v>
      </c>
      <c r="G1229">
        <v>0.80503322352667495</v>
      </c>
      <c r="H1229">
        <v>0</v>
      </c>
      <c r="I1229">
        <v>0</v>
      </c>
      <c r="J1229">
        <v>3.5131848123204206</v>
      </c>
      <c r="K1229">
        <v>2.6541622466270471</v>
      </c>
      <c r="L1229">
        <v>144.31408045038737</v>
      </c>
      <c r="M1229">
        <v>57.766272000000001</v>
      </c>
    </row>
    <row r="1230" spans="1:13" x14ac:dyDescent="0.25">
      <c r="A1230" s="1">
        <v>38485</v>
      </c>
      <c r="B1230">
        <v>13.084161329410163</v>
      </c>
      <c r="C1230">
        <v>17.05673252292889</v>
      </c>
      <c r="D1230">
        <v>5.0994231809948749</v>
      </c>
      <c r="E1230">
        <v>4.922769069703997</v>
      </c>
      <c r="F1230">
        <v>410.47202189550518</v>
      </c>
      <c r="G1230">
        <v>0.82099977325561402</v>
      </c>
      <c r="H1230">
        <v>0.48496526304357668</v>
      </c>
      <c r="I1230">
        <v>3.521754896544</v>
      </c>
      <c r="J1230">
        <v>3.4386421542022014</v>
      </c>
      <c r="K1230">
        <v>3.5944868945613662</v>
      </c>
      <c r="L1230">
        <v>126.31838115833764</v>
      </c>
      <c r="M1230">
        <v>48.988064000000001</v>
      </c>
    </row>
    <row r="1231" spans="1:13" x14ac:dyDescent="0.25">
      <c r="A1231" s="1">
        <v>38486</v>
      </c>
      <c r="B1231">
        <v>0</v>
      </c>
      <c r="C1231">
        <v>0</v>
      </c>
      <c r="D1231">
        <v>6.8712494535817203</v>
      </c>
      <c r="E1231">
        <v>5.6484981171435926</v>
      </c>
      <c r="F1231">
        <v>404.82352377835809</v>
      </c>
      <c r="G1231">
        <v>0.80970201012917009</v>
      </c>
      <c r="H1231">
        <v>0</v>
      </c>
      <c r="I1231">
        <v>0</v>
      </c>
      <c r="J1231">
        <v>3.2410620352975426</v>
      </c>
      <c r="K1231">
        <v>2.8914425351169397</v>
      </c>
      <c r="L1231">
        <v>113.72518040956004</v>
      </c>
      <c r="M1231">
        <v>46.156384000000003</v>
      </c>
    </row>
    <row r="1232" spans="1:13" x14ac:dyDescent="0.25">
      <c r="A1232" s="1">
        <v>38487</v>
      </c>
      <c r="B1232">
        <v>1.029946338930242E-2</v>
      </c>
      <c r="C1232">
        <v>1.3426553505279453E-2</v>
      </c>
      <c r="D1232">
        <v>5.2355547965869338</v>
      </c>
      <c r="E1232">
        <v>4.2675003870504158</v>
      </c>
      <c r="F1232">
        <v>400.55602339130337</v>
      </c>
      <c r="G1232">
        <v>0.80116642995988119</v>
      </c>
      <c r="H1232">
        <v>0</v>
      </c>
      <c r="I1232">
        <v>0</v>
      </c>
      <c r="J1232">
        <v>2.9463744058262646</v>
      </c>
      <c r="K1232">
        <v>2.3476191037300866</v>
      </c>
      <c r="L1232">
        <v>107.60039338418912</v>
      </c>
      <c r="M1232">
        <v>55.217759999999998</v>
      </c>
    </row>
    <row r="1233" spans="1:13" x14ac:dyDescent="0.25">
      <c r="A1233" s="1">
        <v>38488</v>
      </c>
      <c r="B1233">
        <v>14.032802492643555</v>
      </c>
      <c r="C1233">
        <v>18.293397080491477</v>
      </c>
      <c r="D1233">
        <v>6.6056016252925627</v>
      </c>
      <c r="E1233">
        <v>5.602214534568124</v>
      </c>
      <c r="F1233">
        <v>407.75611308559479</v>
      </c>
      <c r="G1233">
        <v>0.81556758689898379</v>
      </c>
      <c r="H1233">
        <v>0.53894604850258021</v>
      </c>
      <c r="I1233">
        <v>4.4186500334364966</v>
      </c>
      <c r="J1233">
        <v>3.3008812909697887</v>
      </c>
      <c r="K1233">
        <v>3.6562932232512724</v>
      </c>
      <c r="L1233">
        <v>115.925247094017</v>
      </c>
      <c r="M1233">
        <v>67.393984000000003</v>
      </c>
    </row>
    <row r="1234" spans="1:13" x14ac:dyDescent="0.25">
      <c r="A1234" s="1">
        <v>38489</v>
      </c>
      <c r="B1234">
        <v>0</v>
      </c>
      <c r="C1234">
        <v>0</v>
      </c>
      <c r="D1234">
        <v>6.375978191212134</v>
      </c>
      <c r="E1234">
        <v>5.1993901084733505</v>
      </c>
      <c r="F1234">
        <v>402.55672297712056</v>
      </c>
      <c r="G1234">
        <v>0.8051681007649345</v>
      </c>
      <c r="H1234">
        <v>0</v>
      </c>
      <c r="I1234">
        <v>0</v>
      </c>
      <c r="J1234">
        <v>3.2459134924088815</v>
      </c>
      <c r="K1234">
        <v>2.9184253025449736</v>
      </c>
      <c r="L1234">
        <v>121.6400345378144</v>
      </c>
      <c r="M1234">
        <v>90.613759999999999</v>
      </c>
    </row>
    <row r="1235" spans="1:13" x14ac:dyDescent="0.25">
      <c r="A1235" s="1">
        <v>38490</v>
      </c>
      <c r="B1235">
        <v>0</v>
      </c>
      <c r="C1235">
        <v>0</v>
      </c>
      <c r="D1235">
        <v>6.9293830841890873</v>
      </c>
      <c r="E1235">
        <v>5.5797790951718209</v>
      </c>
      <c r="F1235">
        <v>396.97694388194799</v>
      </c>
      <c r="G1235">
        <v>0.79400778501233349</v>
      </c>
      <c r="H1235">
        <v>0</v>
      </c>
      <c r="I1235">
        <v>0</v>
      </c>
      <c r="J1235">
        <v>2.9052282211648035</v>
      </c>
      <c r="K1235">
        <v>2.3561578441786244</v>
      </c>
      <c r="L1235">
        <v>116.12279110635599</v>
      </c>
      <c r="M1235">
        <v>95.144447999999997</v>
      </c>
    </row>
    <row r="1236" spans="1:13" x14ac:dyDescent="0.25">
      <c r="A1236" s="1">
        <v>38491</v>
      </c>
      <c r="B1236">
        <v>8.9050199065260323</v>
      </c>
      <c r="C1236">
        <v>11.608733554481569</v>
      </c>
      <c r="D1236">
        <v>6.8268754462381152</v>
      </c>
      <c r="E1236">
        <v>5.7432627107965786</v>
      </c>
      <c r="F1236">
        <v>400.14365525021321</v>
      </c>
      <c r="G1236">
        <v>0.80034163769078837</v>
      </c>
      <c r="H1236">
        <v>0.21657316528805823</v>
      </c>
      <c r="I1236">
        <v>1.5602672454979074</v>
      </c>
      <c r="J1236">
        <v>2.7117139333673719</v>
      </c>
      <c r="K1236">
        <v>2.5434023510333912</v>
      </c>
      <c r="L1236">
        <v>105.42657520328174</v>
      </c>
      <c r="M1236">
        <v>83.817728000000002</v>
      </c>
    </row>
    <row r="1237" spans="1:13" x14ac:dyDescent="0.25">
      <c r="A1237" s="1">
        <v>38492</v>
      </c>
      <c r="B1237">
        <v>11.92901159771532</v>
      </c>
      <c r="C1237">
        <v>15.550859926176212</v>
      </c>
      <c r="D1237">
        <v>2.7269561723521822</v>
      </c>
      <c r="E1237">
        <v>2.7213756528439221</v>
      </c>
      <c r="F1237">
        <v>408.38993963679115</v>
      </c>
      <c r="G1237">
        <v>0.81683532605550624</v>
      </c>
      <c r="H1237">
        <v>0.51512153715969566</v>
      </c>
      <c r="I1237">
        <v>4.0626625969209611</v>
      </c>
      <c r="J1237">
        <v>3.080992954647884</v>
      </c>
      <c r="K1237">
        <v>3.6791625490935291</v>
      </c>
      <c r="L1237">
        <v>106.91100956025812</v>
      </c>
      <c r="M1237">
        <v>75.889024000000006</v>
      </c>
    </row>
    <row r="1238" spans="1:13" x14ac:dyDescent="0.25">
      <c r="A1238" s="1">
        <v>38493</v>
      </c>
      <c r="B1238">
        <v>1.702129132767854</v>
      </c>
      <c r="C1238">
        <v>2.218924133245594</v>
      </c>
      <c r="D1238">
        <v>6.9063743396391803</v>
      </c>
      <c r="E1238">
        <v>3.8746084628255795</v>
      </c>
      <c r="F1238">
        <v>404.55215168763266</v>
      </c>
      <c r="G1238">
        <v>0.80915922910374072</v>
      </c>
      <c r="H1238">
        <v>3.0939566178356004E-4</v>
      </c>
      <c r="I1238">
        <v>2.6984384620725873E-3</v>
      </c>
      <c r="J1238">
        <v>3.0911367476122193</v>
      </c>
      <c r="K1238">
        <v>2.9545277557092584</v>
      </c>
      <c r="L1238">
        <v>103.38370121435926</v>
      </c>
      <c r="M1238">
        <v>80.702879999999993</v>
      </c>
    </row>
    <row r="1239" spans="1:13" x14ac:dyDescent="0.25">
      <c r="A1239" s="1">
        <v>38494</v>
      </c>
      <c r="B1239">
        <v>1.1597715077029595E-3</v>
      </c>
      <c r="C1239">
        <v>1.5118976216029081E-3</v>
      </c>
      <c r="D1239">
        <v>7.3820689865475222</v>
      </c>
      <c r="E1239">
        <v>5.9690958409695645</v>
      </c>
      <c r="F1239">
        <v>398.58305584665885</v>
      </c>
      <c r="G1239">
        <v>0.79722022700233819</v>
      </c>
      <c r="H1239">
        <v>0</v>
      </c>
      <c r="I1239">
        <v>0</v>
      </c>
      <c r="J1239">
        <v>2.9126951414686979</v>
      </c>
      <c r="K1239">
        <v>2.3953876674459216</v>
      </c>
      <c r="L1239">
        <v>100.85967522274538</v>
      </c>
      <c r="M1239">
        <v>86.083072000000001</v>
      </c>
    </row>
    <row r="1240" spans="1:13" x14ac:dyDescent="0.25">
      <c r="A1240" s="1">
        <v>38495</v>
      </c>
      <c r="B1240">
        <v>8.6498182447637739E-2</v>
      </c>
      <c r="C1240">
        <v>0.11276048380820412</v>
      </c>
      <c r="D1240">
        <v>8.1294150954083619</v>
      </c>
      <c r="E1240">
        <v>6.401918435941556</v>
      </c>
      <c r="F1240">
        <v>392.18113741072335</v>
      </c>
      <c r="G1240">
        <v>0.78441552094700873</v>
      </c>
      <c r="H1240">
        <v>0</v>
      </c>
      <c r="I1240">
        <v>0</v>
      </c>
      <c r="J1240">
        <v>2.5961576736167515</v>
      </c>
      <c r="K1240">
        <v>1.9570678285786718</v>
      </c>
      <c r="L1240">
        <v>94.614698757592308</v>
      </c>
      <c r="M1240">
        <v>82.118719999999996</v>
      </c>
    </row>
    <row r="1241" spans="1:13" x14ac:dyDescent="0.25">
      <c r="A1241" s="1">
        <v>38496</v>
      </c>
      <c r="B1241">
        <v>0.39532629392419055</v>
      </c>
      <c r="C1241">
        <v>0.51535399824128003</v>
      </c>
      <c r="D1241">
        <v>6.5979545098780292</v>
      </c>
      <c r="E1241">
        <v>4.7807471397548831</v>
      </c>
      <c r="F1241">
        <v>387.4003902709681</v>
      </c>
      <c r="G1241">
        <v>0.7748533775892088</v>
      </c>
      <c r="H1241">
        <v>0</v>
      </c>
      <c r="I1241">
        <v>0</v>
      </c>
      <c r="J1241">
        <v>2.2143908562823418</v>
      </c>
      <c r="K1241">
        <v>1.6086946682902012</v>
      </c>
      <c r="L1241">
        <v>84.240476088690173</v>
      </c>
      <c r="M1241">
        <v>69.942496000000006</v>
      </c>
    </row>
    <row r="1242" spans="1:13" x14ac:dyDescent="0.25">
      <c r="A1242" s="1">
        <v>38497</v>
      </c>
      <c r="B1242">
        <v>4.0620045006057488</v>
      </c>
      <c r="C1242">
        <v>5.2952973086653996</v>
      </c>
      <c r="D1242">
        <v>3.5138650864522063</v>
      </c>
      <c r="E1242">
        <v>2.4214723960519358</v>
      </c>
      <c r="F1242">
        <v>388.52175369083062</v>
      </c>
      <c r="G1242">
        <v>0.7770962566755597</v>
      </c>
      <c r="H1242">
        <v>0.11903305670511767</v>
      </c>
      <c r="I1242">
        <v>0.79109837008813766</v>
      </c>
      <c r="J1242">
        <v>1.9567104704580303</v>
      </c>
      <c r="K1242">
        <v>1.657907251367466</v>
      </c>
      <c r="L1242">
        <v>72.794898183690222</v>
      </c>
      <c r="M1242">
        <v>53.518751999999999</v>
      </c>
    </row>
    <row r="1243" spans="1:13" x14ac:dyDescent="0.25">
      <c r="A1243" s="1">
        <v>38498</v>
      </c>
      <c r="B1243">
        <v>2.5999653799549965E-2</v>
      </c>
      <c r="C1243">
        <v>3.3893585487276889E-2</v>
      </c>
      <c r="D1243">
        <v>7.4156488960672835</v>
      </c>
      <c r="E1243">
        <v>5.7317558617029052</v>
      </c>
      <c r="F1243">
        <v>382.78999782912433</v>
      </c>
      <c r="G1243">
        <v>0.76563196675616041</v>
      </c>
      <c r="H1243">
        <v>0</v>
      </c>
      <c r="I1243">
        <v>0</v>
      </c>
      <c r="J1243">
        <v>1.6891252021515188</v>
      </c>
      <c r="K1243">
        <v>1.3689753040507204</v>
      </c>
      <c r="L1243">
        <v>61.369156229964638</v>
      </c>
      <c r="M1243">
        <v>45.590048000000003</v>
      </c>
    </row>
    <row r="1244" spans="1:13" x14ac:dyDescent="0.25">
      <c r="A1244" s="1">
        <v>38499</v>
      </c>
      <c r="B1244">
        <v>0</v>
      </c>
      <c r="C1244">
        <v>0</v>
      </c>
      <c r="D1244">
        <v>8.0236256784358897</v>
      </c>
      <c r="E1244">
        <v>6.1482626333816679</v>
      </c>
      <c r="F1244">
        <v>376.64173519574297</v>
      </c>
      <c r="G1244">
        <v>0.75333460674458741</v>
      </c>
      <c r="H1244">
        <v>0</v>
      </c>
      <c r="I1244">
        <v>0</v>
      </c>
      <c r="J1244">
        <v>1.4487274430925365</v>
      </c>
      <c r="K1244">
        <v>1.1369492349497687</v>
      </c>
      <c r="L1244">
        <v>53.339377191229772</v>
      </c>
      <c r="M1244">
        <v>40.776192000000002</v>
      </c>
    </row>
    <row r="1245" spans="1:13" x14ac:dyDescent="0.25">
      <c r="A1245" s="1">
        <v>38500</v>
      </c>
      <c r="B1245">
        <v>0.10072702094512648</v>
      </c>
      <c r="C1245">
        <v>0.13130943671801973</v>
      </c>
      <c r="D1245">
        <v>4.7967970132517594</v>
      </c>
      <c r="E1245">
        <v>3.5387621329771597</v>
      </c>
      <c r="F1245">
        <v>373.10297306276703</v>
      </c>
      <c r="G1245">
        <v>0.74625660202368393</v>
      </c>
      <c r="H1245">
        <v>0</v>
      </c>
      <c r="I1245">
        <v>0</v>
      </c>
      <c r="J1245">
        <v>1.2226952303987053</v>
      </c>
      <c r="K1245">
        <v>0.94809331454448276</v>
      </c>
      <c r="L1245">
        <v>46.009805839368191</v>
      </c>
      <c r="M1245">
        <v>36.528672</v>
      </c>
    </row>
    <row r="1246" spans="1:13" x14ac:dyDescent="0.25">
      <c r="A1246" s="1">
        <v>38501</v>
      </c>
      <c r="B1246">
        <v>0</v>
      </c>
      <c r="C1246">
        <v>0</v>
      </c>
      <c r="D1246">
        <v>5.7917256123259477</v>
      </c>
      <c r="E1246">
        <v>4.3368224760165814</v>
      </c>
      <c r="F1246">
        <v>368.76615058675378</v>
      </c>
      <c r="G1246">
        <v>0.73758236826465617</v>
      </c>
      <c r="H1246">
        <v>0</v>
      </c>
      <c r="I1246">
        <v>0</v>
      </c>
      <c r="J1246">
        <v>1.0172688247769393</v>
      </c>
      <c r="K1246">
        <v>0.79308828623720751</v>
      </c>
      <c r="L1246">
        <v>39.092559488622854</v>
      </c>
      <c r="M1246">
        <v>33.696992000000002</v>
      </c>
    </row>
    <row r="1247" spans="1:13" x14ac:dyDescent="0.25">
      <c r="A1247" s="1">
        <v>38502</v>
      </c>
      <c r="B1247">
        <v>0</v>
      </c>
      <c r="C1247">
        <v>0</v>
      </c>
      <c r="D1247">
        <v>4.422933428997216</v>
      </c>
      <c r="E1247">
        <v>3.2548559953123006</v>
      </c>
      <c r="F1247">
        <v>365.51129459143829</v>
      </c>
      <c r="G1247">
        <v>0.73107221436478986</v>
      </c>
      <c r="H1247">
        <v>0</v>
      </c>
      <c r="I1247">
        <v>0</v>
      </c>
      <c r="J1247">
        <v>0.83784350167654453</v>
      </c>
      <c r="K1247">
        <v>0.66520186444523433</v>
      </c>
      <c r="L1247">
        <v>32.798986070530788</v>
      </c>
      <c r="M1247">
        <v>30.298976</v>
      </c>
    </row>
    <row r="1248" spans="1:13" x14ac:dyDescent="0.25">
      <c r="A1248" s="1">
        <v>38503</v>
      </c>
      <c r="B1248">
        <v>0</v>
      </c>
      <c r="C1248">
        <v>0</v>
      </c>
      <c r="D1248">
        <v>6.7272529742042764</v>
      </c>
      <c r="E1248">
        <v>4.9290842032546429</v>
      </c>
      <c r="F1248">
        <v>360.58221038818635</v>
      </c>
      <c r="G1248">
        <v>0.72121337674038011</v>
      </c>
      <c r="H1248">
        <v>0</v>
      </c>
      <c r="I1248">
        <v>0</v>
      </c>
      <c r="J1248">
        <v>0.68567133033859162</v>
      </c>
      <c r="K1248">
        <v>0.55932851355734481</v>
      </c>
      <c r="L1248">
        <v>27.288483664650922</v>
      </c>
      <c r="M1248">
        <v>27.155811199999999</v>
      </c>
    </row>
    <row r="1249" spans="1:13" x14ac:dyDescent="0.25">
      <c r="A1249" s="1">
        <v>38504</v>
      </c>
      <c r="B1249">
        <v>0</v>
      </c>
      <c r="C1249">
        <v>0</v>
      </c>
      <c r="D1249">
        <v>0.49112626659166214</v>
      </c>
      <c r="E1249">
        <v>0.3574408787219564</v>
      </c>
      <c r="F1249">
        <v>360.22476950946418</v>
      </c>
      <c r="G1249">
        <v>0.72049844645347549</v>
      </c>
      <c r="H1249">
        <v>0</v>
      </c>
      <c r="I1249">
        <v>0</v>
      </c>
      <c r="J1249">
        <v>0.55904791292603073</v>
      </c>
      <c r="K1249">
        <v>0.47146613739478405</v>
      </c>
      <c r="L1249">
        <v>22.592556936379001</v>
      </c>
      <c r="M1249">
        <v>24.437398399999999</v>
      </c>
    </row>
    <row r="1250" spans="1:13" x14ac:dyDescent="0.25">
      <c r="A1250" s="1">
        <v>38505</v>
      </c>
      <c r="B1250">
        <v>8.3910334083434641</v>
      </c>
      <c r="C1250">
        <v>10.938692120477739</v>
      </c>
      <c r="D1250">
        <v>0.3476067598364459</v>
      </c>
      <c r="E1250">
        <v>0.3476067598364459</v>
      </c>
      <c r="F1250">
        <v>367.85919783221442</v>
      </c>
      <c r="G1250">
        <v>0.73576833961931287</v>
      </c>
      <c r="H1250">
        <v>0.42541468342799554</v>
      </c>
      <c r="I1250">
        <v>2.5312423544637932</v>
      </c>
      <c r="J1250">
        <v>0.93746565284086869</v>
      </c>
      <c r="K1250">
        <v>1.4071360931822388</v>
      </c>
      <c r="L1250">
        <v>28.337702228023051</v>
      </c>
      <c r="M1250">
        <v>22.7383904</v>
      </c>
    </row>
    <row r="1251" spans="1:13" x14ac:dyDescent="0.25">
      <c r="A1251" s="1">
        <v>38506</v>
      </c>
      <c r="B1251">
        <v>3.6641509433960904</v>
      </c>
      <c r="C1251">
        <v>4.7766487275471796</v>
      </c>
      <c r="D1251">
        <v>3.0227517810728912</v>
      </c>
      <c r="E1251">
        <v>2.7211114560250711</v>
      </c>
      <c r="F1251">
        <v>369.14863889603151</v>
      </c>
      <c r="G1251">
        <v>0.7383473968133587</v>
      </c>
      <c r="H1251">
        <v>7.9085571606878596E-2</v>
      </c>
      <c r="I1251">
        <v>0.42199980522920105</v>
      </c>
      <c r="J1251">
        <v>1.1417554631932885</v>
      </c>
      <c r="K1251">
        <v>1.2966010309682074</v>
      </c>
      <c r="L1251">
        <v>31.646981429476938</v>
      </c>
      <c r="M1251">
        <v>25.683337600000002</v>
      </c>
    </row>
    <row r="1252" spans="1:13" x14ac:dyDescent="0.25">
      <c r="A1252" s="1">
        <v>38507</v>
      </c>
      <c r="B1252">
        <v>6.1886965553055466</v>
      </c>
      <c r="C1252">
        <v>8.0676887995983435</v>
      </c>
      <c r="D1252">
        <v>8.2896701198297489</v>
      </c>
      <c r="E1252">
        <v>5.2080626422340099</v>
      </c>
      <c r="F1252">
        <v>368.85953520610519</v>
      </c>
      <c r="G1252">
        <v>0.73776915018211953</v>
      </c>
      <c r="H1252">
        <v>0.11354770303331904</v>
      </c>
      <c r="I1252">
        <v>0.80700610019183705</v>
      </c>
      <c r="J1252">
        <v>1.3497463819328694</v>
      </c>
      <c r="K1252">
        <v>1.3563072608467344</v>
      </c>
      <c r="L1252">
        <v>40.587931460005592</v>
      </c>
      <c r="M1252">
        <v>34.829664000000001</v>
      </c>
    </row>
    <row r="1253" spans="1:13" x14ac:dyDescent="0.25">
      <c r="A1253" s="1">
        <v>38508</v>
      </c>
      <c r="B1253">
        <v>0</v>
      </c>
      <c r="C1253">
        <v>0</v>
      </c>
      <c r="D1253">
        <v>8.6276596599426156</v>
      </c>
      <c r="E1253">
        <v>6.3741666451855794</v>
      </c>
      <c r="F1253">
        <v>362.48536856091988</v>
      </c>
      <c r="G1253">
        <v>0.72501995147614839</v>
      </c>
      <c r="H1253">
        <v>0</v>
      </c>
      <c r="I1253">
        <v>0</v>
      </c>
      <c r="J1253">
        <v>1.3444372674641321</v>
      </c>
      <c r="K1253">
        <v>1.0904111892734056</v>
      </c>
      <c r="L1253">
        <v>45.708664918708138</v>
      </c>
      <c r="M1253">
        <v>39.926687999999999</v>
      </c>
    </row>
    <row r="1254" spans="1:13" x14ac:dyDescent="0.25">
      <c r="A1254" s="1">
        <v>38509</v>
      </c>
      <c r="B1254">
        <v>2.2324562921931621</v>
      </c>
      <c r="C1254">
        <v>2.9102675277687342</v>
      </c>
      <c r="D1254">
        <v>8.8131086893513988</v>
      </c>
      <c r="E1254">
        <v>5.9512118356667418</v>
      </c>
      <c r="F1254">
        <v>358.18075107879645</v>
      </c>
      <c r="G1254">
        <v>0.71641013207736037</v>
      </c>
      <c r="H1254">
        <v>4.1673494460145115E-2</v>
      </c>
      <c r="I1254">
        <v>0.22590736912303885</v>
      </c>
      <c r="J1254">
        <v>1.2506376717675933</v>
      </c>
      <c r="K1254">
        <v>0.97912366755807678</v>
      </c>
      <c r="L1254">
        <v>43.863796561111059</v>
      </c>
      <c r="M1254">
        <v>38.510848000000003</v>
      </c>
    </row>
    <row r="1255" spans="1:13" x14ac:dyDescent="0.25">
      <c r="A1255" s="1">
        <v>38510</v>
      </c>
      <c r="B1255">
        <v>0.56870347931452492</v>
      </c>
      <c r="C1255">
        <v>0.74137140985285954</v>
      </c>
      <c r="D1255">
        <v>8.3398040900393351</v>
      </c>
      <c r="E1255">
        <v>5.7455136430540419</v>
      </c>
      <c r="F1255">
        <v>352.71991245622701</v>
      </c>
      <c r="G1255">
        <v>0.70548771341844285</v>
      </c>
      <c r="H1255">
        <v>4.7312710817764524E-3</v>
      </c>
      <c r="I1255">
        <v>2.5880776632055499E-2</v>
      </c>
      <c r="J1255">
        <v>1.1029015578768699</v>
      </c>
      <c r="K1255">
        <v>0.81004109254473045</v>
      </c>
      <c r="L1255">
        <v>39.718557975556998</v>
      </c>
      <c r="M1255">
        <v>36.245503999999997</v>
      </c>
    </row>
    <row r="1256" spans="1:13" x14ac:dyDescent="0.25">
      <c r="A1256" s="1">
        <v>38511</v>
      </c>
      <c r="B1256">
        <v>14.644140557383114</v>
      </c>
      <c r="C1256">
        <v>19.090347652165612</v>
      </c>
      <c r="D1256">
        <v>8.8047331537906732</v>
      </c>
      <c r="E1256">
        <v>7.2223179955651329</v>
      </c>
      <c r="F1256">
        <v>360.32640064032984</v>
      </c>
      <c r="G1256">
        <v>0.72070172251357956</v>
      </c>
      <c r="H1256">
        <v>0.44645957717339574</v>
      </c>
      <c r="I1256">
        <v>2.4953080998473856</v>
      </c>
      <c r="J1256">
        <v>1.4301550275149502</v>
      </c>
      <c r="K1256">
        <v>1.6618201475612016</v>
      </c>
      <c r="L1256">
        <v>44.174329140874889</v>
      </c>
      <c r="M1256">
        <v>39.360351999999999</v>
      </c>
    </row>
    <row r="1257" spans="1:13" x14ac:dyDescent="0.25">
      <c r="A1257" s="1">
        <v>38512</v>
      </c>
      <c r="B1257">
        <v>9.1760429288558043E-2</v>
      </c>
      <c r="C1257">
        <v>0.11962043719577596</v>
      </c>
      <c r="D1257">
        <v>8.4563383522308087</v>
      </c>
      <c r="E1257">
        <v>5.9989031403668607</v>
      </c>
      <c r="F1257">
        <v>354.33051967033072</v>
      </c>
      <c r="G1257">
        <v>0.70870914651752448</v>
      </c>
      <c r="H1257">
        <v>4.0852689740006681E-5</v>
      </c>
      <c r="I1257">
        <v>2.7669109236401045E-4</v>
      </c>
      <c r="J1257">
        <v>1.4779994507332161</v>
      </c>
      <c r="K1257">
        <v>1.3289647472574078</v>
      </c>
      <c r="L1257">
        <v>40.859245917815976</v>
      </c>
      <c r="M1257">
        <v>41.342528000000001</v>
      </c>
    </row>
    <row r="1258" spans="1:13" x14ac:dyDescent="0.25">
      <c r="A1258" s="1">
        <v>38513</v>
      </c>
      <c r="B1258">
        <v>4.6586809762852273</v>
      </c>
      <c r="C1258">
        <v>6.0731347865258583</v>
      </c>
      <c r="D1258">
        <v>8.5807711773586757</v>
      </c>
      <c r="E1258">
        <v>5.6055458509718594</v>
      </c>
      <c r="F1258">
        <v>352.60235143661799</v>
      </c>
      <c r="G1258">
        <v>0.70525257541805042</v>
      </c>
      <c r="H1258">
        <v>9.5253696873429189E-2</v>
      </c>
      <c r="I1258">
        <v>0.55884177671501289</v>
      </c>
      <c r="J1258">
        <v>1.5595437723545078</v>
      </c>
      <c r="K1258">
        <v>1.2964824602935514</v>
      </c>
      <c r="L1258">
        <v>46.814524659208629</v>
      </c>
      <c r="M1258">
        <v>69.092991999999995</v>
      </c>
    </row>
    <row r="1259" spans="1:13" x14ac:dyDescent="0.25">
      <c r="A1259" s="1">
        <v>38514</v>
      </c>
      <c r="B1259">
        <v>0.87910680283885445</v>
      </c>
      <c r="C1259">
        <v>1.1460183971749813</v>
      </c>
      <c r="D1259">
        <v>7.023541109003081</v>
      </c>
      <c r="E1259">
        <v>4.4858920000210043</v>
      </c>
      <c r="F1259">
        <v>348.39171642273283</v>
      </c>
      <c r="G1259">
        <v>0.69683073371566429</v>
      </c>
      <c r="H1259">
        <v>2.4246984246743633E-3</v>
      </c>
      <c r="I1259">
        <v>1.1158458075697653E-2</v>
      </c>
      <c r="J1259">
        <v>1.4728389467917702</v>
      </c>
      <c r="K1259">
        <v>1.0539339956132816</v>
      </c>
      <c r="L1259">
        <v>48.084591604280092</v>
      </c>
      <c r="M1259">
        <v>74.473184000000003</v>
      </c>
    </row>
    <row r="1260" spans="1:13" x14ac:dyDescent="0.25">
      <c r="A1260" s="1">
        <v>38515</v>
      </c>
      <c r="B1260">
        <v>0</v>
      </c>
      <c r="C1260">
        <v>0</v>
      </c>
      <c r="D1260">
        <v>7.2513473810817262</v>
      </c>
      <c r="E1260">
        <v>5.0486340614116605</v>
      </c>
      <c r="F1260">
        <v>343.34308236132097</v>
      </c>
      <c r="G1260">
        <v>0.68673278014376005</v>
      </c>
      <c r="H1260">
        <v>0</v>
      </c>
      <c r="I1260">
        <v>0</v>
      </c>
      <c r="J1260">
        <v>1.3026651861661125</v>
      </c>
      <c r="K1260">
        <v>0.86012874012872131</v>
      </c>
      <c r="L1260">
        <v>45.430996323266548</v>
      </c>
      <c r="M1260">
        <v>53.801920000000003</v>
      </c>
    </row>
    <row r="1261" spans="1:13" x14ac:dyDescent="0.25">
      <c r="A1261" s="1">
        <v>38516</v>
      </c>
      <c r="B1261">
        <v>2.5341872944434789E-2</v>
      </c>
      <c r="C1261">
        <v>3.3036091313830646E-2</v>
      </c>
      <c r="D1261">
        <v>7.2878435634280301</v>
      </c>
      <c r="E1261">
        <v>4.9992563609846137</v>
      </c>
      <c r="F1261">
        <v>338.34382600033541</v>
      </c>
      <c r="G1261">
        <v>0.67673358867666611</v>
      </c>
      <c r="H1261">
        <v>0</v>
      </c>
      <c r="I1261">
        <v>0</v>
      </c>
      <c r="J1261">
        <v>1.1022967533267589</v>
      </c>
      <c r="K1261">
        <v>0.7061373538863035</v>
      </c>
      <c r="L1261">
        <v>40.116561793213876</v>
      </c>
      <c r="M1261">
        <v>42.758367999999997</v>
      </c>
    </row>
    <row r="1262" spans="1:13" x14ac:dyDescent="0.25">
      <c r="A1262" s="1">
        <v>38517</v>
      </c>
      <c r="B1262">
        <v>2.9807858750216517E-2</v>
      </c>
      <c r="C1262">
        <v>3.8858025438809063E-2</v>
      </c>
      <c r="D1262">
        <v>9.1853443453077617</v>
      </c>
      <c r="E1262">
        <v>6.1949683851840849</v>
      </c>
      <c r="F1262">
        <v>332.14885761515075</v>
      </c>
      <c r="G1262">
        <v>0.664342810820305</v>
      </c>
      <c r="H1262">
        <v>0</v>
      </c>
      <c r="I1262">
        <v>0</v>
      </c>
      <c r="J1262">
        <v>0.90809831531424645</v>
      </c>
      <c r="K1262">
        <v>0.58253588038226867</v>
      </c>
      <c r="L1262">
        <v>33.917352664655397</v>
      </c>
      <c r="M1262">
        <v>38.510848000000003</v>
      </c>
    </row>
    <row r="1263" spans="1:13" x14ac:dyDescent="0.25">
      <c r="A1263" s="1">
        <v>38518</v>
      </c>
      <c r="B1263">
        <v>1.0299463389302373E-2</v>
      </c>
      <c r="C1263">
        <v>1.3426553505279517E-2</v>
      </c>
      <c r="D1263">
        <v>9.648915073983412</v>
      </c>
      <c r="E1263">
        <v>6.397583488092927</v>
      </c>
      <c r="F1263">
        <v>325.75127412705507</v>
      </c>
      <c r="G1263">
        <v>0.65154677524922067</v>
      </c>
      <c r="H1263">
        <v>0</v>
      </c>
      <c r="I1263">
        <v>0</v>
      </c>
      <c r="J1263">
        <v>0.73732512125372784</v>
      </c>
      <c r="K1263">
        <v>0.48265636729687272</v>
      </c>
      <c r="L1263">
        <v>27.986091315583867</v>
      </c>
      <c r="M1263">
        <v>33.130656000000002</v>
      </c>
    </row>
    <row r="1264" spans="1:13" x14ac:dyDescent="0.25">
      <c r="A1264" s="1">
        <v>38519</v>
      </c>
      <c r="B1264">
        <v>0</v>
      </c>
      <c r="C1264">
        <v>0</v>
      </c>
      <c r="D1264">
        <v>8.6708982650652562</v>
      </c>
      <c r="E1264">
        <v>5.6518546626891473</v>
      </c>
      <c r="F1264">
        <v>320.09941946436811</v>
      </c>
      <c r="G1264">
        <v>0.64024229857596726</v>
      </c>
      <c r="H1264">
        <v>0</v>
      </c>
      <c r="I1264">
        <v>0</v>
      </c>
      <c r="J1264">
        <v>0.59455420882047927</v>
      </c>
      <c r="K1264">
        <v>0.40154022615351742</v>
      </c>
      <c r="L1264">
        <v>22.828903082168683</v>
      </c>
      <c r="M1264">
        <v>27.4956128</v>
      </c>
    </row>
    <row r="1265" spans="1:13" x14ac:dyDescent="0.25">
      <c r="A1265" s="1">
        <v>38520</v>
      </c>
      <c r="B1265">
        <v>0</v>
      </c>
      <c r="C1265">
        <v>0</v>
      </c>
      <c r="D1265">
        <v>6.6618921714708668</v>
      </c>
      <c r="E1265">
        <v>4.2412198201896913</v>
      </c>
      <c r="F1265">
        <v>315.8581996441772</v>
      </c>
      <c r="G1265">
        <v>0.63175928310849827</v>
      </c>
      <c r="H1265">
        <v>0</v>
      </c>
      <c r="I1265">
        <v>0</v>
      </c>
      <c r="J1265">
        <v>0.47812208910526965</v>
      </c>
      <c r="K1265">
        <v>0.3353825406287253</v>
      </c>
      <c r="L1265">
        <v>18.548970480683</v>
      </c>
      <c r="M1265">
        <v>23.559577600000001</v>
      </c>
    </row>
    <row r="1266" spans="1:13" x14ac:dyDescent="0.25">
      <c r="A1266" s="1">
        <v>38521</v>
      </c>
      <c r="B1266">
        <v>0</v>
      </c>
      <c r="C1266">
        <v>0</v>
      </c>
      <c r="D1266">
        <v>7.9883089664331193</v>
      </c>
      <c r="E1266">
        <v>5.0385168945714431</v>
      </c>
      <c r="F1266">
        <v>310.81968274960741</v>
      </c>
      <c r="G1266">
        <v>0.62168156524386087</v>
      </c>
      <c r="H1266">
        <v>0</v>
      </c>
      <c r="I1266">
        <v>0</v>
      </c>
      <c r="J1266">
        <v>0.38420420152271928</v>
      </c>
      <c r="K1266">
        <v>0.28121177634474859</v>
      </c>
      <c r="L1266">
        <v>15.068412531999073</v>
      </c>
      <c r="M1266">
        <v>19.651859200000001</v>
      </c>
    </row>
    <row r="1267" spans="1:13" x14ac:dyDescent="0.25">
      <c r="A1267" s="1">
        <v>38522</v>
      </c>
      <c r="B1267">
        <v>0.45797126536264893</v>
      </c>
      <c r="C1267">
        <v>0.59701903544400015</v>
      </c>
      <c r="D1267">
        <v>8.2180723816103889</v>
      </c>
      <c r="E1267">
        <v>4.9615365725388267</v>
      </c>
      <c r="F1267">
        <v>306.08674357875594</v>
      </c>
      <c r="G1267">
        <v>0.61221504431472962</v>
      </c>
      <c r="H1267">
        <v>2.0599732438075767E-3</v>
      </c>
      <c r="I1267">
        <v>9.5086905417594361E-3</v>
      </c>
      <c r="J1267">
        <v>0.31125485535520575</v>
      </c>
      <c r="K1267">
        <v>0.24018176659560295</v>
      </c>
      <c r="L1267">
        <v>12.256675688505631</v>
      </c>
      <c r="M1267">
        <v>16.055625599999999</v>
      </c>
    </row>
    <row r="1268" spans="1:13" x14ac:dyDescent="0.25">
      <c r="A1268" s="1">
        <v>38523</v>
      </c>
      <c r="B1268">
        <v>1.3198892158560236</v>
      </c>
      <c r="C1268">
        <v>1.7206297559286274</v>
      </c>
      <c r="D1268">
        <v>7.0793028377090375</v>
      </c>
      <c r="E1268">
        <v>3.9763533752160862</v>
      </c>
      <c r="F1268">
        <v>302.82467005646356</v>
      </c>
      <c r="G1268">
        <v>0.60569045438097402</v>
      </c>
      <c r="H1268">
        <v>1.4106073705874397E-2</v>
      </c>
      <c r="I1268">
        <v>5.0579833037689009E-2</v>
      </c>
      <c r="J1268">
        <v>0.26522303891130572</v>
      </c>
      <c r="K1268">
        <v>0.22257839514177455</v>
      </c>
      <c r="L1268">
        <v>9.997140782128767</v>
      </c>
      <c r="M1268">
        <v>14.469884800000001</v>
      </c>
    </row>
    <row r="1269" spans="1:13" x14ac:dyDescent="0.25">
      <c r="A1269" s="1">
        <v>38524</v>
      </c>
      <c r="B1269">
        <v>0</v>
      </c>
      <c r="C1269">
        <v>0</v>
      </c>
      <c r="D1269">
        <v>8.0430208369211531</v>
      </c>
      <c r="E1269">
        <v>4.8733407315759418</v>
      </c>
      <c r="F1269">
        <v>297.9513293248919</v>
      </c>
      <c r="G1269">
        <v>0.59594311126816979</v>
      </c>
      <c r="H1269">
        <v>0</v>
      </c>
      <c r="I1269">
        <v>0</v>
      </c>
      <c r="J1269">
        <v>0.2238257209559345</v>
      </c>
      <c r="K1269">
        <v>0.18676420686002437</v>
      </c>
      <c r="L1269">
        <v>8.2998183381787598</v>
      </c>
      <c r="M1269">
        <v>13.393846399999999</v>
      </c>
    </row>
    <row r="1270" spans="1:13" x14ac:dyDescent="0.25">
      <c r="A1270" s="1">
        <v>38525</v>
      </c>
      <c r="B1270">
        <v>1.6704171715423186E-2</v>
      </c>
      <c r="C1270">
        <v>2.177583887831051E-2</v>
      </c>
      <c r="D1270">
        <v>8.5450604444948723</v>
      </c>
      <c r="E1270">
        <v>5.0939137511296666</v>
      </c>
      <c r="F1270">
        <v>292.8574155737557</v>
      </c>
      <c r="G1270">
        <v>0.58575459216923409</v>
      </c>
      <c r="H1270">
        <v>0</v>
      </c>
      <c r="I1270">
        <v>0</v>
      </c>
      <c r="J1270">
        <v>0.18885907442627467</v>
      </c>
      <c r="K1270">
        <v>0.15756865691369443</v>
      </c>
      <c r="L1270">
        <v>6.9501158642234158</v>
      </c>
      <c r="M1270">
        <v>12.2045408</v>
      </c>
    </row>
    <row r="1271" spans="1:13" x14ac:dyDescent="0.25">
      <c r="A1271" s="1">
        <v>38526</v>
      </c>
      <c r="B1271">
        <v>0.18314003808204757</v>
      </c>
      <c r="C1271">
        <v>0.23874443039640281</v>
      </c>
      <c r="D1271">
        <v>8.8399928364581086</v>
      </c>
      <c r="E1271">
        <v>5.0601183335755797</v>
      </c>
      <c r="F1271">
        <v>287.7972972401771</v>
      </c>
      <c r="G1271">
        <v>0.57563366849378539</v>
      </c>
      <c r="H1271">
        <v>0</v>
      </c>
      <c r="I1271">
        <v>0</v>
      </c>
      <c r="J1271">
        <v>0.15932756099749901</v>
      </c>
      <c r="K1271">
        <v>0.13349196042057068</v>
      </c>
      <c r="L1271">
        <v>6.0027504973785799</v>
      </c>
      <c r="M1271">
        <v>11.32672</v>
      </c>
    </row>
    <row r="1272" spans="1:13" x14ac:dyDescent="0.25">
      <c r="A1272" s="1">
        <v>38527</v>
      </c>
      <c r="B1272">
        <v>9.8667128267266712E-4</v>
      </c>
      <c r="C1272">
        <v>1.2862412601696385E-3</v>
      </c>
      <c r="D1272">
        <v>9.0334441185062122</v>
      </c>
      <c r="E1272">
        <v>5.194639750863975</v>
      </c>
      <c r="F1272">
        <v>282.60265748931727</v>
      </c>
      <c r="G1272">
        <v>0.5652436837198811</v>
      </c>
      <c r="H1272">
        <v>0</v>
      </c>
      <c r="I1272">
        <v>0</v>
      </c>
      <c r="J1272">
        <v>0.13277506858038787</v>
      </c>
      <c r="K1272">
        <v>0.11351023883870826</v>
      </c>
      <c r="L1272">
        <v>5.1538062658145503</v>
      </c>
      <c r="M1272">
        <v>10.760384</v>
      </c>
    </row>
    <row r="1273" spans="1:13" x14ac:dyDescent="0.25">
      <c r="A1273" s="1">
        <v>38528</v>
      </c>
      <c r="B1273">
        <v>0</v>
      </c>
      <c r="C1273">
        <v>0</v>
      </c>
      <c r="D1273">
        <v>8.4363625314230095</v>
      </c>
      <c r="E1273">
        <v>4.762671978143449</v>
      </c>
      <c r="F1273">
        <v>277.83998551117469</v>
      </c>
      <c r="G1273">
        <v>0.55571769313935615</v>
      </c>
      <c r="H1273">
        <v>0</v>
      </c>
      <c r="I1273">
        <v>0</v>
      </c>
      <c r="J1273">
        <v>0.10927699053570289</v>
      </c>
      <c r="K1273">
        <v>9.6864800569649925E-2</v>
      </c>
      <c r="L1273">
        <v>4.3481432180866255</v>
      </c>
      <c r="M1273">
        <v>10.3922656</v>
      </c>
    </row>
    <row r="1274" spans="1:13" x14ac:dyDescent="0.25">
      <c r="A1274" s="1">
        <v>38529</v>
      </c>
      <c r="B1274">
        <v>1.8694824303271602E-3</v>
      </c>
      <c r="C1274">
        <v>2.4370887034793147E-3</v>
      </c>
      <c r="D1274">
        <v>4.2756940542352053</v>
      </c>
      <c r="E1274">
        <v>2.3610119378448755</v>
      </c>
      <c r="F1274">
        <v>275.47897357333113</v>
      </c>
      <c r="G1274">
        <v>0.55099534871093692</v>
      </c>
      <c r="H1274">
        <v>0</v>
      </c>
      <c r="I1274">
        <v>0</v>
      </c>
      <c r="J1274">
        <v>8.9259626260410493E-2</v>
      </c>
      <c r="K1274">
        <v>8.2961389651933032E-2</v>
      </c>
      <c r="L1274">
        <v>3.6191126288568287</v>
      </c>
      <c r="M1274">
        <v>10.052464000000001</v>
      </c>
    </row>
    <row r="1275" spans="1:13" x14ac:dyDescent="0.25">
      <c r="A1275" s="1">
        <v>38530</v>
      </c>
      <c r="B1275">
        <v>1.1645663839363236</v>
      </c>
      <c r="C1275">
        <v>1.518148302814593</v>
      </c>
      <c r="D1275">
        <v>8.7908024425227822</v>
      </c>
      <c r="E1275">
        <v>4.5271910489242746</v>
      </c>
      <c r="F1275">
        <v>271.4678474229288</v>
      </c>
      <c r="G1275">
        <v>0.54297255182267135</v>
      </c>
      <c r="H1275">
        <v>8.2888234438043395E-3</v>
      </c>
      <c r="I1275">
        <v>2.6450890657013885E-2</v>
      </c>
      <c r="J1275">
        <v>7.9309812277248898E-2</v>
      </c>
      <c r="K1275">
        <v>8.2471855768945848E-2</v>
      </c>
      <c r="L1275">
        <v>2.993022418783212</v>
      </c>
      <c r="M1275">
        <v>9.7976127999999996</v>
      </c>
    </row>
    <row r="1276" spans="1:13" x14ac:dyDescent="0.25">
      <c r="A1276" s="1">
        <v>38531</v>
      </c>
      <c r="B1276">
        <v>5.6023541630603058</v>
      </c>
      <c r="C1276">
        <v>7.3033230065154893</v>
      </c>
      <c r="D1276">
        <v>1.1240844900622438</v>
      </c>
      <c r="E1276">
        <v>0.86415826673647067</v>
      </c>
      <c r="F1276">
        <v>276.51429450633759</v>
      </c>
      <c r="G1276">
        <v>0.55306613114164704</v>
      </c>
      <c r="H1276">
        <v>0.2610353532341691</v>
      </c>
      <c r="I1276">
        <v>1.0145215202822941</v>
      </c>
      <c r="J1276">
        <v>0.31035680477195016</v>
      </c>
      <c r="K1276">
        <v>0.48064682289099681</v>
      </c>
      <c r="L1276">
        <v>5.1617686159173912</v>
      </c>
      <c r="M1276">
        <v>11.156819199999999</v>
      </c>
    </row>
    <row r="1277" spans="1:13" x14ac:dyDescent="0.25">
      <c r="A1277" s="1">
        <v>38532</v>
      </c>
      <c r="B1277">
        <v>19.683867059027701</v>
      </c>
      <c r="C1277">
        <v>25.660219787114219</v>
      </c>
      <c r="D1277">
        <v>2.821928161316301</v>
      </c>
      <c r="E1277">
        <v>2.8014635576424851</v>
      </c>
      <c r="F1277">
        <v>294.65471768639105</v>
      </c>
      <c r="G1277">
        <v>0.5893494404127908</v>
      </c>
      <c r="H1277">
        <v>0.91761979147138173</v>
      </c>
      <c r="I1277">
        <v>3.7837438995652395</v>
      </c>
      <c r="J1277">
        <v>1.3111353262584267</v>
      </c>
      <c r="K1277">
        <v>1.8754268444374325</v>
      </c>
      <c r="L1277">
        <v>31.094222404230617</v>
      </c>
      <c r="M1277">
        <v>18.320969600000002</v>
      </c>
    </row>
    <row r="1278" spans="1:13" x14ac:dyDescent="0.25">
      <c r="A1278" s="1">
        <v>38533</v>
      </c>
      <c r="B1278">
        <v>1.8321793318331421</v>
      </c>
      <c r="C1278">
        <v>2.3884597575903816</v>
      </c>
      <c r="D1278">
        <v>8.7054321198289593</v>
      </c>
      <c r="E1278">
        <v>3.6174692632071443</v>
      </c>
      <c r="F1278">
        <v>291.03724842318348</v>
      </c>
      <c r="G1278">
        <v>0.58211401074541536</v>
      </c>
      <c r="H1278">
        <v>0</v>
      </c>
      <c r="I1278">
        <v>0</v>
      </c>
      <c r="J1278">
        <v>1.5751661297915345</v>
      </c>
      <c r="K1278">
        <v>1.468183116297529</v>
      </c>
      <c r="L1278">
        <v>44.752315167836684</v>
      </c>
      <c r="M1278">
        <v>23.5878944</v>
      </c>
    </row>
    <row r="1279" spans="1:13" x14ac:dyDescent="0.25">
      <c r="A1279" s="1">
        <v>38534</v>
      </c>
      <c r="B1279">
        <v>8.4282499567249508E-2</v>
      </c>
      <c r="C1279">
        <v>0.10987208238185882</v>
      </c>
      <c r="D1279">
        <v>9.4426503371891304</v>
      </c>
      <c r="E1279">
        <v>5.4681028688407407</v>
      </c>
      <c r="F1279">
        <v>285.60857565337602</v>
      </c>
      <c r="G1279">
        <v>0.57125592815915949</v>
      </c>
      <c r="H1279">
        <v>5.8429628510009641E-4</v>
      </c>
      <c r="I1279">
        <v>2.2510411740050279E-3</v>
      </c>
      <c r="J1279">
        <v>1.5754759815365429</v>
      </c>
      <c r="K1279">
        <v>1.1684403349705272</v>
      </c>
      <c r="L1279">
        <v>50.780720736370505</v>
      </c>
      <c r="M1279">
        <v>19.085523200000001</v>
      </c>
    </row>
    <row r="1280" spans="1:13" x14ac:dyDescent="0.25">
      <c r="A1280" s="1">
        <v>38535</v>
      </c>
      <c r="B1280">
        <v>9.4685823091569983E-3</v>
      </c>
      <c r="C1280">
        <v>1.2343402970399861E-2</v>
      </c>
      <c r="D1280">
        <v>3.9760126739863488</v>
      </c>
      <c r="E1280">
        <v>2.2137439717289462</v>
      </c>
      <c r="F1280">
        <v>283.39581724085082</v>
      </c>
      <c r="G1280">
        <v>0.5668301109096322</v>
      </c>
      <c r="H1280">
        <v>9.4161687727220087E-6</v>
      </c>
      <c r="I1280">
        <v>4.3043891739276612E-5</v>
      </c>
      <c r="J1280">
        <v>1.4256371004865296</v>
      </c>
      <c r="K1280">
        <v>0.93940127309693255</v>
      </c>
      <c r="L1280">
        <v>50.216764679994711</v>
      </c>
      <c r="M1280">
        <v>18.094435199999999</v>
      </c>
    </row>
    <row r="1281" spans="1:13" x14ac:dyDescent="0.25">
      <c r="A1281" s="1">
        <v>38536</v>
      </c>
      <c r="B1281">
        <v>1.7212567076337213</v>
      </c>
      <c r="C1281">
        <v>2.2438591611839871</v>
      </c>
      <c r="D1281">
        <v>8.3401877419322972</v>
      </c>
      <c r="E1281">
        <v>4.1233066398294849</v>
      </c>
      <c r="F1281">
        <v>280.12509039954324</v>
      </c>
      <c r="G1281">
        <v>0.5602882131629866</v>
      </c>
      <c r="H1281">
        <v>2.3013670724498083E-2</v>
      </c>
      <c r="I1281">
        <v>0.11372915055182274</v>
      </c>
      <c r="J1281">
        <v>1.2363256843496708</v>
      </c>
      <c r="K1281">
        <v>0.80638225065802016</v>
      </c>
      <c r="L1281">
        <v>46.734943038551002</v>
      </c>
      <c r="M1281">
        <v>18.887305600000001</v>
      </c>
    </row>
    <row r="1282" spans="1:13" x14ac:dyDescent="0.25">
      <c r="A1282" s="1">
        <v>38537</v>
      </c>
      <c r="B1282">
        <v>1.0299463389302432E-2</v>
      </c>
      <c r="C1282">
        <v>1.3426553505279527E-2</v>
      </c>
      <c r="D1282">
        <v>7.9954713324985978</v>
      </c>
      <c r="E1282">
        <v>4.4743776381777085</v>
      </c>
      <c r="F1282">
        <v>275.65071276136621</v>
      </c>
      <c r="G1282">
        <v>0.55133885040389519</v>
      </c>
      <c r="H1282">
        <v>0</v>
      </c>
      <c r="I1282">
        <v>0</v>
      </c>
      <c r="J1282">
        <v>1.0142053196625913</v>
      </c>
      <c r="K1282">
        <v>0.65721153813261102</v>
      </c>
      <c r="L1282">
        <v>39.50426738458826</v>
      </c>
      <c r="M1282">
        <v>20.5013632</v>
      </c>
    </row>
    <row r="1283" spans="1:13" x14ac:dyDescent="0.25">
      <c r="A1283" s="1">
        <v>38538</v>
      </c>
      <c r="B1283">
        <v>6.0671628873117368E-2</v>
      </c>
      <c r="C1283">
        <v>7.9092554682360941E-2</v>
      </c>
      <c r="D1283">
        <v>8.8016665308974122</v>
      </c>
      <c r="E1283">
        <v>4.8136850925222445</v>
      </c>
      <c r="F1283">
        <v>270.83702766883818</v>
      </c>
      <c r="G1283">
        <v>0.54171082666859216</v>
      </c>
      <c r="H1283">
        <v>0</v>
      </c>
      <c r="I1283">
        <v>0</v>
      </c>
      <c r="J1283">
        <v>0.81568098233882769</v>
      </c>
      <c r="K1283">
        <v>0.53887690299869728</v>
      </c>
      <c r="L1283">
        <v>32.371626821322316</v>
      </c>
      <c r="M1283">
        <v>18.405919999999998</v>
      </c>
    </row>
    <row r="1284" spans="1:13" x14ac:dyDescent="0.25">
      <c r="A1284" s="1">
        <v>38539</v>
      </c>
      <c r="B1284">
        <v>1.4428076856499976</v>
      </c>
      <c r="C1284">
        <v>1.8808683381824531</v>
      </c>
      <c r="D1284">
        <v>8.0013946066408277</v>
      </c>
      <c r="E1284">
        <v>4.067476412356096</v>
      </c>
      <c r="F1284">
        <v>267.67590338755008</v>
      </c>
      <c r="G1284">
        <v>0.53538814892265518</v>
      </c>
      <c r="H1284">
        <v>1.5068378335339597E-2</v>
      </c>
      <c r="I1284">
        <v>6.2441226450131698E-2</v>
      </c>
      <c r="J1284">
        <v>0.66657315208562862</v>
      </c>
      <c r="K1284">
        <v>0.46751108527524715</v>
      </c>
      <c r="L1284">
        <v>26.642232444326773</v>
      </c>
      <c r="M1284">
        <v>15.404339200000001</v>
      </c>
    </row>
    <row r="1285" spans="1:13" x14ac:dyDescent="0.25">
      <c r="A1285" s="1">
        <v>38540</v>
      </c>
      <c r="B1285">
        <v>7.9453003288904155E-3</v>
      </c>
      <c r="C1285">
        <v>1.0357626989787089E-2</v>
      </c>
      <c r="D1285">
        <v>8.1351232134221778</v>
      </c>
      <c r="E1285">
        <v>4.3569734301294112</v>
      </c>
      <c r="F1285">
        <v>263.3189299574189</v>
      </c>
      <c r="G1285">
        <v>0.52667361051952133</v>
      </c>
      <c r="H1285">
        <v>0</v>
      </c>
      <c r="I1285">
        <v>0</v>
      </c>
      <c r="J1285">
        <v>0.53528277789962209</v>
      </c>
      <c r="K1285">
        <v>0.38552917552215943</v>
      </c>
      <c r="L1285">
        <v>21.549426306494304</v>
      </c>
      <c r="M1285">
        <v>13.2805792</v>
      </c>
    </row>
    <row r="1286" spans="1:13" x14ac:dyDescent="0.25">
      <c r="A1286" s="1">
        <v>38541</v>
      </c>
      <c r="B1286">
        <v>9.6503375454391751</v>
      </c>
      <c r="C1286">
        <v>12.580342149904572</v>
      </c>
      <c r="D1286">
        <v>6.6781481242729166</v>
      </c>
      <c r="E1286">
        <v>5.4100594416370029</v>
      </c>
      <c r="F1286">
        <v>268.41501450444861</v>
      </c>
      <c r="G1286">
        <v>0.53686647150498223</v>
      </c>
      <c r="H1286">
        <v>0.27330992608962651</v>
      </c>
      <c r="I1286">
        <v>0.91101237383639833</v>
      </c>
      <c r="J1286">
        <v>0.66647637913581648</v>
      </c>
      <c r="K1286">
        <v>0.69050406875988701</v>
      </c>
      <c r="L1286">
        <v>17.918181324368479</v>
      </c>
      <c r="M1286">
        <v>11.9213728</v>
      </c>
    </row>
    <row r="1287" spans="1:13" x14ac:dyDescent="0.25">
      <c r="A1287" s="1">
        <v>38542</v>
      </c>
      <c r="B1287">
        <v>4.3967457157694399E-3</v>
      </c>
      <c r="C1287">
        <v>5.7316715804050546E-3</v>
      </c>
      <c r="D1287">
        <v>8.9230327331330486</v>
      </c>
      <c r="E1287">
        <v>4.7894752616197129</v>
      </c>
      <c r="F1287">
        <v>263.62553924282764</v>
      </c>
      <c r="G1287">
        <v>0.52728687071844638</v>
      </c>
      <c r="H1287">
        <v>0</v>
      </c>
      <c r="I1287">
        <v>0</v>
      </c>
      <c r="J1287">
        <v>0.68606883869961877</v>
      </c>
      <c r="K1287">
        <v>0.55465420483321892</v>
      </c>
      <c r="L1287">
        <v>16.348957931027105</v>
      </c>
      <c r="M1287">
        <v>10.6188</v>
      </c>
    </row>
    <row r="1288" spans="1:13" x14ac:dyDescent="0.25">
      <c r="A1288" s="1">
        <v>38543</v>
      </c>
      <c r="B1288">
        <v>0</v>
      </c>
      <c r="C1288">
        <v>0</v>
      </c>
      <c r="D1288">
        <v>7.7964907971682678</v>
      </c>
      <c r="E1288">
        <v>4.1123894005061779</v>
      </c>
      <c r="F1288">
        <v>259.513149842323</v>
      </c>
      <c r="G1288">
        <v>0.51906153358155138</v>
      </c>
      <c r="H1288">
        <v>0</v>
      </c>
      <c r="I1288">
        <v>0</v>
      </c>
      <c r="J1288">
        <v>0.67893487924991058</v>
      </c>
      <c r="K1288">
        <v>0.45039419702157324</v>
      </c>
      <c r="L1288">
        <v>18.906951360075912</v>
      </c>
      <c r="M1288">
        <v>9.7409791999999999</v>
      </c>
    </row>
    <row r="1289" spans="1:13" x14ac:dyDescent="0.25">
      <c r="A1289" s="1">
        <v>38544</v>
      </c>
      <c r="B1289">
        <v>0</v>
      </c>
      <c r="C1289">
        <v>0</v>
      </c>
      <c r="D1289">
        <v>6.7351022845354738</v>
      </c>
      <c r="E1289">
        <v>3.5143185086203697</v>
      </c>
      <c r="F1289">
        <v>255.99883133370463</v>
      </c>
      <c r="G1289">
        <v>0.51203241942804067</v>
      </c>
      <c r="H1289">
        <v>0</v>
      </c>
      <c r="I1289">
        <v>0</v>
      </c>
      <c r="J1289">
        <v>0.61923652831211351</v>
      </c>
      <c r="K1289">
        <v>0.36830075282455321</v>
      </c>
      <c r="L1289">
        <v>19.472127542896828</v>
      </c>
      <c r="M1289">
        <v>9.0330592000000003</v>
      </c>
    </row>
    <row r="1290" spans="1:13" x14ac:dyDescent="0.25">
      <c r="A1290" s="1">
        <v>38545</v>
      </c>
      <c r="B1290">
        <v>4.1024753332179363E-3</v>
      </c>
      <c r="C1290">
        <v>5.348055765968497E-3</v>
      </c>
      <c r="D1290">
        <v>8.6274367270855166</v>
      </c>
      <c r="E1290">
        <v>4.4163763866792447</v>
      </c>
      <c r="F1290">
        <v>251.5824549470278</v>
      </c>
      <c r="G1290">
        <v>0.50319906704672146</v>
      </c>
      <c r="H1290">
        <v>0</v>
      </c>
      <c r="I1290">
        <v>0</v>
      </c>
      <c r="J1290">
        <v>0.53252672183219707</v>
      </c>
      <c r="K1290">
        <v>0.30257751188790782</v>
      </c>
      <c r="L1290">
        <v>18.025732307429863</v>
      </c>
      <c r="M1290">
        <v>8.6649408000000001</v>
      </c>
    </row>
    <row r="1291" spans="1:13" x14ac:dyDescent="0.25">
      <c r="A1291" s="1">
        <v>38546</v>
      </c>
      <c r="B1291">
        <v>1.5692227799896099</v>
      </c>
      <c r="C1291">
        <v>2.045665178937158</v>
      </c>
      <c r="D1291">
        <v>6.4312214714146281</v>
      </c>
      <c r="E1291">
        <v>3.226996221231861</v>
      </c>
      <c r="F1291">
        <v>249.69889269638304</v>
      </c>
      <c r="G1291">
        <v>0.4994316868156779</v>
      </c>
      <c r="H1291">
        <v>3.6054246461335863E-2</v>
      </c>
      <c r="I1291">
        <v>0.1274449645975837</v>
      </c>
      <c r="J1291">
        <v>0.47210225340609152</v>
      </c>
      <c r="K1291">
        <v>0.3026517142630587</v>
      </c>
      <c r="L1291">
        <v>15.838551442296785</v>
      </c>
      <c r="M1291">
        <v>9.2595936000000005</v>
      </c>
    </row>
    <row r="1292" spans="1:13" x14ac:dyDescent="0.25">
      <c r="A1292" s="1">
        <v>38547</v>
      </c>
      <c r="B1292">
        <v>2.8430846460100176</v>
      </c>
      <c r="C1292">
        <v>3.7062929083607505</v>
      </c>
      <c r="D1292">
        <v>5.1914944505873697</v>
      </c>
      <c r="E1292">
        <v>2.7355450995665076</v>
      </c>
      <c r="F1292">
        <v>249.63760406073536</v>
      </c>
      <c r="G1292">
        <v>0.49930910122325645</v>
      </c>
      <c r="H1292">
        <v>8.1010559686700012E-2</v>
      </c>
      <c r="I1292">
        <v>0.32451356287577565</v>
      </c>
      <c r="J1292">
        <v>0.47811039767329405</v>
      </c>
      <c r="K1292">
        <v>0.37982800524169996</v>
      </c>
      <c r="L1292">
        <v>17.29311160728307</v>
      </c>
      <c r="M1292">
        <v>11.213452800000001</v>
      </c>
    </row>
    <row r="1293" spans="1:13" x14ac:dyDescent="0.25">
      <c r="A1293" s="1">
        <v>38548</v>
      </c>
      <c r="B1293">
        <v>5.0289250476024367</v>
      </c>
      <c r="C1293">
        <v>6.5557911779955091</v>
      </c>
      <c r="D1293">
        <v>5.3113882590744677</v>
      </c>
      <c r="E1293">
        <v>3.044470645158476</v>
      </c>
      <c r="F1293">
        <v>251.3344406341358</v>
      </c>
      <c r="G1293">
        <v>0.50270300474823992</v>
      </c>
      <c r="H1293">
        <v>0.13093566069488405</v>
      </c>
      <c r="I1293">
        <v>0.47362402000537168</v>
      </c>
      <c r="J1293">
        <v>0.54135240032106569</v>
      </c>
      <c r="K1293">
        <v>0.49654971997140546</v>
      </c>
      <c r="L1293">
        <v>19.145524516262157</v>
      </c>
      <c r="M1293">
        <v>10.732067199999999</v>
      </c>
    </row>
    <row r="1294" spans="1:13" x14ac:dyDescent="0.25">
      <c r="A1294" s="1">
        <v>38549</v>
      </c>
      <c r="B1294">
        <v>0.5284230569499796</v>
      </c>
      <c r="C1294">
        <v>0.68886117454734075</v>
      </c>
      <c r="D1294">
        <v>8.2996347000514152</v>
      </c>
      <c r="E1294">
        <v>4.0342790434978673</v>
      </c>
      <c r="F1294">
        <v>247.54387254482995</v>
      </c>
      <c r="G1294">
        <v>0.49512135392716511</v>
      </c>
      <c r="H1294">
        <v>2.6171122957947064E-3</v>
      </c>
      <c r="I1294">
        <v>8.3928342982712394E-3</v>
      </c>
      <c r="J1294">
        <v>0.49901919095324027</v>
      </c>
      <c r="K1294">
        <v>0.40518075020384814</v>
      </c>
      <c r="L1294">
        <v>18.13539906925957</v>
      </c>
      <c r="M1294">
        <v>10.562166400000001</v>
      </c>
    </row>
    <row r="1295" spans="1:13" x14ac:dyDescent="0.25">
      <c r="A1295" s="1">
        <v>38550</v>
      </c>
      <c r="B1295">
        <v>7.4900467370607626E-2</v>
      </c>
      <c r="C1295">
        <v>9.7641507592175561E-2</v>
      </c>
      <c r="D1295">
        <v>8.3270917327532512</v>
      </c>
      <c r="E1295">
        <v>4.0681339181901084</v>
      </c>
      <c r="F1295">
        <v>243.4757386266381</v>
      </c>
      <c r="G1295">
        <v>0.48698453376343248</v>
      </c>
      <c r="H1295">
        <v>0</v>
      </c>
      <c r="I1295">
        <v>0</v>
      </c>
      <c r="J1295">
        <v>0.43536573913596827</v>
      </c>
      <c r="K1295">
        <v>0.33126992184604664</v>
      </c>
      <c r="L1295">
        <v>16.464854363225069</v>
      </c>
      <c r="M1295">
        <v>8.7215743999999997</v>
      </c>
    </row>
    <row r="1296" spans="1:13" x14ac:dyDescent="0.25">
      <c r="A1296" s="1">
        <v>38551</v>
      </c>
      <c r="B1296">
        <v>3.8194045352258374</v>
      </c>
      <c r="C1296">
        <v>4.9790399181166194</v>
      </c>
      <c r="D1296">
        <v>8.4511123913231092</v>
      </c>
      <c r="E1296">
        <v>3.9886799959300565</v>
      </c>
      <c r="F1296">
        <v>242.62163183825209</v>
      </c>
      <c r="G1296">
        <v>0.48527620422524226</v>
      </c>
      <c r="H1296">
        <v>9.0574499492121499E-2</v>
      </c>
      <c r="I1296">
        <v>0.30037189018178478</v>
      </c>
      <c r="J1296">
        <v>0.44958174205930285</v>
      </c>
      <c r="K1296">
        <v>0.39148501263708152</v>
      </c>
      <c r="L1296">
        <v>14.463087771510619</v>
      </c>
      <c r="M1296">
        <v>8.0136544000000001</v>
      </c>
    </row>
    <row r="1297" spans="1:13" x14ac:dyDescent="0.25">
      <c r="A1297" s="1">
        <v>38552</v>
      </c>
      <c r="B1297">
        <v>7.8035139345682678</v>
      </c>
      <c r="C1297">
        <v>10.172791864137057</v>
      </c>
      <c r="D1297">
        <v>7.8676737765863614</v>
      </c>
      <c r="E1297">
        <v>4.8212716271158769</v>
      </c>
      <c r="F1297">
        <v>245.745373810807</v>
      </c>
      <c r="G1297">
        <v>0.49152411227834281</v>
      </c>
      <c r="H1297">
        <v>0.22460766721575842</v>
      </c>
      <c r="I1297">
        <v>0.76982318820647777</v>
      </c>
      <c r="J1297">
        <v>0.6270760633519713</v>
      </c>
      <c r="K1297">
        <v>0.62255759786398346</v>
      </c>
      <c r="L1297">
        <v>17.039215510926262</v>
      </c>
      <c r="M1297">
        <v>7.9287039999999998</v>
      </c>
    </row>
    <row r="1298" spans="1:13" x14ac:dyDescent="0.25">
      <c r="A1298" s="1">
        <v>38553</v>
      </c>
      <c r="B1298">
        <v>17.792279729964051</v>
      </c>
      <c r="C1298">
        <v>23.194314766279792</v>
      </c>
      <c r="D1298">
        <v>5.1529866880499826</v>
      </c>
      <c r="E1298">
        <v>4.5467187534485554</v>
      </c>
      <c r="F1298">
        <v>260.68942583538075</v>
      </c>
      <c r="G1298">
        <v>0.52141424526972957</v>
      </c>
      <c r="H1298">
        <v>0.7460680078159706</v>
      </c>
      <c r="I1298">
        <v>2.6473113116492901</v>
      </c>
      <c r="J1298">
        <v>1.3454192892476415</v>
      </c>
      <c r="K1298">
        <v>1.5424316668993674</v>
      </c>
      <c r="L1298">
        <v>18.630604590166499</v>
      </c>
      <c r="M1298">
        <v>7.9570207999999996</v>
      </c>
    </row>
    <row r="1299" spans="1:13" x14ac:dyDescent="0.25">
      <c r="A1299" s="1">
        <v>38554</v>
      </c>
      <c r="B1299">
        <v>0.64365587675265079</v>
      </c>
      <c r="C1299">
        <v>0.83908061435346559</v>
      </c>
      <c r="D1299">
        <v>9.0832488739167339</v>
      </c>
      <c r="E1299">
        <v>4.3970430590394969</v>
      </c>
      <c r="F1299">
        <v>256.41294548897741</v>
      </c>
      <c r="G1299">
        <v>0.51286070396254324</v>
      </c>
      <c r="H1299">
        <v>9.7434126506117992E-4</v>
      </c>
      <c r="I1299">
        <v>3.589398510455945E-3</v>
      </c>
      <c r="J1299">
        <v>1.6456958264367461</v>
      </c>
      <c r="K1299">
        <v>1.1952323170382151</v>
      </c>
      <c r="L1299">
        <v>32.226715046172878</v>
      </c>
      <c r="M1299">
        <v>10.222364799999999</v>
      </c>
    </row>
    <row r="1300" spans="1:13" x14ac:dyDescent="0.25">
      <c r="A1300" s="1">
        <v>38555</v>
      </c>
      <c r="B1300">
        <v>3.9765276094858764</v>
      </c>
      <c r="C1300">
        <v>5.1838681973896561</v>
      </c>
      <c r="D1300">
        <v>8.5824690962050099</v>
      </c>
      <c r="E1300">
        <v>4.6586599721012769</v>
      </c>
      <c r="F1300">
        <v>255.48829258557055</v>
      </c>
      <c r="G1300">
        <v>0.51101127261633406</v>
      </c>
      <c r="H1300">
        <v>0.10404229954668065</v>
      </c>
      <c r="I1300">
        <v>0.4157084385929769</v>
      </c>
      <c r="J1300">
        <v>1.8172338307654643</v>
      </c>
      <c r="K1300">
        <v>1.0963398820701507</v>
      </c>
      <c r="L1300">
        <v>52.438704105589302</v>
      </c>
      <c r="M1300">
        <v>30.865311999999999</v>
      </c>
    </row>
    <row r="1301" spans="1:13" x14ac:dyDescent="0.25">
      <c r="A1301" s="1">
        <v>38556</v>
      </c>
      <c r="B1301">
        <v>13.550579885754198</v>
      </c>
      <c r="C1301">
        <v>17.664763588811152</v>
      </c>
      <c r="D1301">
        <v>8.722727561878509</v>
      </c>
      <c r="E1301">
        <v>6.4110533352612373</v>
      </c>
      <c r="F1301">
        <v>263.23868584260981</v>
      </c>
      <c r="G1301">
        <v>0.52651311139521184</v>
      </c>
      <c r="H1301">
        <v>0.39962460457735105</v>
      </c>
      <c r="I1301">
        <v>1.2509408363855838</v>
      </c>
      <c r="J1301">
        <v>2.0068522402623477</v>
      </c>
      <c r="K1301">
        <v>1.3703361255917406</v>
      </c>
      <c r="L1301">
        <v>56.932193577599271</v>
      </c>
      <c r="M1301">
        <v>38.227679999999999</v>
      </c>
    </row>
    <row r="1302" spans="1:13" x14ac:dyDescent="0.25">
      <c r="A1302" s="1">
        <v>38557</v>
      </c>
      <c r="B1302">
        <v>1.9906525878483645E-3</v>
      </c>
      <c r="C1302">
        <v>2.5950481564826038E-3</v>
      </c>
      <c r="D1302">
        <v>8.2831895135474998</v>
      </c>
      <c r="E1302">
        <v>4.3594472494399827</v>
      </c>
      <c r="F1302">
        <v>258.8792385931701</v>
      </c>
      <c r="G1302">
        <v>0.51779362501760451</v>
      </c>
      <c r="H1302">
        <v>0</v>
      </c>
      <c r="I1302">
        <v>0</v>
      </c>
      <c r="J1302">
        <v>1.889186137333533</v>
      </c>
      <c r="K1302">
        <v>1.0777753372414467</v>
      </c>
      <c r="L1302">
        <v>53.941522497262369</v>
      </c>
      <c r="M1302">
        <v>30.582144</v>
      </c>
    </row>
    <row r="1303" spans="1:13" x14ac:dyDescent="0.25">
      <c r="A1303" s="1">
        <v>38558</v>
      </c>
      <c r="B1303">
        <v>0.151566557036519</v>
      </c>
      <c r="C1303">
        <v>0.19758471007097253</v>
      </c>
      <c r="D1303">
        <v>8.8607592912343982</v>
      </c>
      <c r="E1303">
        <v>4.4762598337644244</v>
      </c>
      <c r="F1303">
        <v>254.40297875940621</v>
      </c>
      <c r="G1303">
        <v>0.50884049761178651</v>
      </c>
      <c r="H1303">
        <v>0</v>
      </c>
      <c r="I1303">
        <v>0</v>
      </c>
      <c r="J1303">
        <v>1.7041121590477171</v>
      </c>
      <c r="K1303">
        <v>0.85560443040249545</v>
      </c>
      <c r="L1303">
        <v>50.791898227740759</v>
      </c>
      <c r="M1303">
        <v>26.957593599999999</v>
      </c>
    </row>
    <row r="1304" spans="1:13" x14ac:dyDescent="0.25">
      <c r="A1304" s="1">
        <v>38559</v>
      </c>
      <c r="B1304">
        <v>0</v>
      </c>
      <c r="C1304">
        <v>0</v>
      </c>
      <c r="D1304">
        <v>9.6637375166748765</v>
      </c>
      <c r="E1304">
        <v>4.9068188883890471</v>
      </c>
      <c r="F1304">
        <v>249.49615987101842</v>
      </c>
      <c r="G1304">
        <v>0.49902619364005624</v>
      </c>
      <c r="H1304">
        <v>0</v>
      </c>
      <c r="I1304">
        <v>0</v>
      </c>
      <c r="J1304">
        <v>1.4809432633445792</v>
      </c>
      <c r="K1304">
        <v>0.68368985064748533</v>
      </c>
      <c r="L1304">
        <v>47.533190434970095</v>
      </c>
      <c r="M1304">
        <v>29.449472</v>
      </c>
    </row>
    <row r="1305" spans="1:13" x14ac:dyDescent="0.25">
      <c r="A1305" s="1">
        <v>38560</v>
      </c>
      <c r="B1305">
        <v>0</v>
      </c>
      <c r="C1305">
        <v>0</v>
      </c>
      <c r="D1305">
        <v>9.6698811314307633</v>
      </c>
      <c r="E1305">
        <v>4.82780949548774</v>
      </c>
      <c r="F1305">
        <v>244.66835037553028</v>
      </c>
      <c r="G1305">
        <v>0.48936991918117057</v>
      </c>
      <c r="H1305">
        <v>0</v>
      </c>
      <c r="I1305">
        <v>0</v>
      </c>
      <c r="J1305">
        <v>1.2367864332042142</v>
      </c>
      <c r="K1305">
        <v>0.5488487265966191</v>
      </c>
      <c r="L1305">
        <v>42.155681072254822</v>
      </c>
      <c r="M1305">
        <v>26.589475199999999</v>
      </c>
    </row>
    <row r="1306" spans="1:13" x14ac:dyDescent="0.25">
      <c r="A1306" s="1">
        <v>38561</v>
      </c>
      <c r="B1306">
        <v>0.78590964168254207</v>
      </c>
      <c r="C1306">
        <v>1.0245250121793246</v>
      </c>
      <c r="D1306">
        <v>9.2153080765206035</v>
      </c>
      <c r="E1306">
        <v>4.2171596893690619</v>
      </c>
      <c r="F1306">
        <v>240.71693085475042</v>
      </c>
      <c r="G1306">
        <v>0.48146654365848474</v>
      </c>
      <c r="H1306">
        <v>5.2529670403134218E-3</v>
      </c>
      <c r="I1306">
        <v>1.786957263920088E-2</v>
      </c>
      <c r="J1306">
        <v>1.0075272138868958</v>
      </c>
      <c r="K1306">
        <v>0.44903477351932547</v>
      </c>
      <c r="L1306">
        <v>35.499761455590658</v>
      </c>
      <c r="M1306">
        <v>20.331462399999999</v>
      </c>
    </row>
    <row r="1307" spans="1:13" x14ac:dyDescent="0.25">
      <c r="A1307" s="1">
        <v>38562</v>
      </c>
      <c r="B1307">
        <v>10.044729098148077</v>
      </c>
      <c r="C1307">
        <v>13.094477603794445</v>
      </c>
      <c r="D1307">
        <v>5.2602459065275058</v>
      </c>
      <c r="E1307">
        <v>5.2022784973010801</v>
      </c>
      <c r="F1307">
        <v>247.26779259144163</v>
      </c>
      <c r="G1307">
        <v>0.49456915653723438</v>
      </c>
      <c r="H1307">
        <v>0.31482996720788098</v>
      </c>
      <c r="I1307">
        <v>0.97086054386398923</v>
      </c>
      <c r="J1307">
        <v>1.085273138598271</v>
      </c>
      <c r="K1307">
        <v>0.7486311520674821</v>
      </c>
      <c r="L1307">
        <v>34.834344717509659</v>
      </c>
      <c r="M1307">
        <v>17.301564800000001</v>
      </c>
    </row>
    <row r="1308" spans="1:13" x14ac:dyDescent="0.25">
      <c r="A1308" s="1">
        <v>38563</v>
      </c>
      <c r="B1308">
        <v>15.069170849922273</v>
      </c>
      <c r="C1308">
        <v>19.644424282028673</v>
      </c>
      <c r="D1308">
        <v>3.20757348779498</v>
      </c>
      <c r="E1308">
        <v>3.0451800417921913</v>
      </c>
      <c r="F1308">
        <v>260.59619417004546</v>
      </c>
      <c r="G1308">
        <v>0.52122776928106651</v>
      </c>
      <c r="H1308">
        <v>0.66210829995160114</v>
      </c>
      <c r="I1308">
        <v>2.4699556994042191</v>
      </c>
      <c r="J1308">
        <v>1.618256704995485</v>
      </c>
      <c r="K1308">
        <v>1.5670800036223635</v>
      </c>
      <c r="L1308">
        <v>39.4734050834033</v>
      </c>
      <c r="M1308">
        <v>15.7441408</v>
      </c>
    </row>
    <row r="1309" spans="1:13" x14ac:dyDescent="0.25">
      <c r="A1309" s="1">
        <v>38564</v>
      </c>
      <c r="B1309">
        <v>2.3688765795395472</v>
      </c>
      <c r="C1309">
        <v>3.088107306214289</v>
      </c>
      <c r="D1309">
        <v>0.6557595886187062</v>
      </c>
      <c r="E1309">
        <v>0.44932485700610869</v>
      </c>
      <c r="F1309">
        <v>262.59865213333114</v>
      </c>
      <c r="G1309">
        <v>0.52523295707978745</v>
      </c>
      <c r="H1309">
        <v>0.10807860999278346</v>
      </c>
      <c r="I1309">
        <v>0.44274468058050065</v>
      </c>
      <c r="J1309">
        <v>1.8266155672958171</v>
      </c>
      <c r="K1309">
        <v>1.402661872088985</v>
      </c>
      <c r="L1309">
        <v>58.63387565800322</v>
      </c>
      <c r="M1309">
        <v>18.717404800000001</v>
      </c>
    </row>
    <row r="1310" spans="1:13" x14ac:dyDescent="0.25">
      <c r="A1310" s="1">
        <v>38565</v>
      </c>
      <c r="B1310">
        <v>3.3153886100051371</v>
      </c>
      <c r="C1310">
        <v>4.3219962905314508</v>
      </c>
      <c r="D1310">
        <v>7.758703678049204</v>
      </c>
      <c r="E1310">
        <v>4.2604929212964979</v>
      </c>
      <c r="F1310">
        <v>261.3464359006129</v>
      </c>
      <c r="G1310">
        <v>0.52272835460193756</v>
      </c>
      <c r="H1310">
        <v>8.3193407470623815E-2</v>
      </c>
      <c r="I1310">
        <v>0.24713833699080295</v>
      </c>
      <c r="J1310">
        <v>1.7588443272482399</v>
      </c>
      <c r="K1310">
        <v>1.2142268356512445</v>
      </c>
      <c r="L1310">
        <v>60.814517471759174</v>
      </c>
      <c r="M1310">
        <v>27.892047999999999</v>
      </c>
    </row>
    <row r="1311" spans="1:13" x14ac:dyDescent="0.25">
      <c r="A1311" s="1">
        <v>38566</v>
      </c>
      <c r="B1311">
        <v>0.15804050545265552</v>
      </c>
      <c r="C1311">
        <v>0.2060242579885751</v>
      </c>
      <c r="D1311">
        <v>8.0374682534573445</v>
      </c>
      <c r="E1311">
        <v>4.0689547757733138</v>
      </c>
      <c r="F1311">
        <v>257.27748112483931</v>
      </c>
      <c r="G1311">
        <v>0.51458989261159349</v>
      </c>
      <c r="H1311">
        <v>0</v>
      </c>
      <c r="I1311">
        <v>0</v>
      </c>
      <c r="J1311">
        <v>1.5436274266543584</v>
      </c>
      <c r="K1311">
        <v>0.96673197298898284</v>
      </c>
      <c r="L1311">
        <v>54.974236970530868</v>
      </c>
      <c r="M1311">
        <v>27.6938304</v>
      </c>
    </row>
    <row r="1312" spans="1:13" x14ac:dyDescent="0.25">
      <c r="A1312" s="1">
        <v>38567</v>
      </c>
      <c r="B1312">
        <v>4.1682534187294458E-2</v>
      </c>
      <c r="C1312">
        <v>5.4338051833131243E-2</v>
      </c>
      <c r="D1312">
        <v>8.9548214030741029</v>
      </c>
      <c r="E1312">
        <v>4.5749328385145542</v>
      </c>
      <c r="F1312">
        <v>252.70254828632531</v>
      </c>
      <c r="G1312">
        <v>0.50543940579952096</v>
      </c>
      <c r="H1312">
        <v>0</v>
      </c>
      <c r="I1312">
        <v>0</v>
      </c>
      <c r="J1312">
        <v>1.3052945864483143</v>
      </c>
      <c r="K1312">
        <v>0.774807595448883</v>
      </c>
      <c r="L1312">
        <v>47.440517587915345</v>
      </c>
      <c r="M1312">
        <v>25.853238399999999</v>
      </c>
    </row>
    <row r="1313" spans="1:13" x14ac:dyDescent="0.25">
      <c r="A1313" s="1">
        <v>38568</v>
      </c>
      <c r="B1313">
        <v>0.21002250302925404</v>
      </c>
      <c r="C1313">
        <v>0.27378886332698593</v>
      </c>
      <c r="D1313">
        <v>8.9830638852589644</v>
      </c>
      <c r="E1313">
        <v>4.4661820732498931</v>
      </c>
      <c r="F1313">
        <v>248.33426358869249</v>
      </c>
      <c r="G1313">
        <v>0.49670224332566049</v>
      </c>
      <c r="H1313">
        <v>2.3141744585046847E-3</v>
      </c>
      <c r="I1313">
        <v>8.7127755896152324E-3</v>
      </c>
      <c r="J1313">
        <v>1.0810686768521129</v>
      </c>
      <c r="K1313">
        <v>0.627730519602687</v>
      </c>
      <c r="L1313">
        <v>40.380729560698605</v>
      </c>
      <c r="M1313">
        <v>23.9560128</v>
      </c>
    </row>
    <row r="1314" spans="1:13" x14ac:dyDescent="0.25">
      <c r="A1314" s="1">
        <v>38569</v>
      </c>
      <c r="B1314">
        <v>0.50174831227281014</v>
      </c>
      <c r="C1314">
        <v>0.65408752925047386</v>
      </c>
      <c r="D1314">
        <v>8.6886447573120762</v>
      </c>
      <c r="E1314">
        <v>4.2892049191250674</v>
      </c>
      <c r="F1314">
        <v>244.36418235815867</v>
      </c>
      <c r="G1314">
        <v>0.48876154184977666</v>
      </c>
      <c r="H1314">
        <v>5.6625328275028601E-3</v>
      </c>
      <c r="I1314">
        <v>1.4307592907348947E-2</v>
      </c>
      <c r="J1314">
        <v>0.87949563342937709</v>
      </c>
      <c r="K1314">
        <v>0.51513136251307967</v>
      </c>
      <c r="L1314">
        <v>33.430638523834297</v>
      </c>
      <c r="M1314">
        <v>21.124332800000001</v>
      </c>
    </row>
    <row r="1315" spans="1:13" x14ac:dyDescent="0.25">
      <c r="A1315" s="1">
        <v>38570</v>
      </c>
      <c r="B1315">
        <v>0.33730309849402512</v>
      </c>
      <c r="C1315">
        <v>0.4397139858888664</v>
      </c>
      <c r="D1315">
        <v>8.5729555661816956</v>
      </c>
      <c r="E1315">
        <v>4.1404150838896756</v>
      </c>
      <c r="F1315">
        <v>240.40429068820387</v>
      </c>
      <c r="G1315">
        <v>0.48084122087848596</v>
      </c>
      <c r="H1315">
        <v>3.3197249411936534E-3</v>
      </c>
      <c r="I1315">
        <v>8.9125250574269635E-3</v>
      </c>
      <c r="J1315">
        <v>0.70715815820960148</v>
      </c>
      <c r="K1315">
        <v>0.42382910998127299</v>
      </c>
      <c r="L1315">
        <v>27.208023890363478</v>
      </c>
      <c r="M1315">
        <v>17.584732800000001</v>
      </c>
    </row>
    <row r="1316" spans="1:13" x14ac:dyDescent="0.25">
      <c r="A1316" s="1">
        <v>38571</v>
      </c>
      <c r="B1316">
        <v>0.22968668859269392</v>
      </c>
      <c r="C1316">
        <v>0.29942342598580479</v>
      </c>
      <c r="D1316">
        <v>6.7964217811908334</v>
      </c>
      <c r="E1316">
        <v>3.2706247500429249</v>
      </c>
      <c r="F1316">
        <v>237.30417310889919</v>
      </c>
      <c r="G1316">
        <v>0.47464056481933886</v>
      </c>
      <c r="H1316">
        <v>4.8829031441192253E-3</v>
      </c>
      <c r="I1316">
        <v>1.2333453194725525E-2</v>
      </c>
      <c r="J1316">
        <v>0.56761354902880956</v>
      </c>
      <c r="K1316">
        <v>0.35224829742888258</v>
      </c>
      <c r="L1316">
        <v>21.890648967931558</v>
      </c>
      <c r="M1316">
        <v>13.7053312</v>
      </c>
    </row>
    <row r="1317" spans="1:13" x14ac:dyDescent="0.25">
      <c r="A1317" s="1">
        <v>38572</v>
      </c>
      <c r="B1317">
        <v>1.1969188159944819</v>
      </c>
      <c r="C1317">
        <v>1.5603234767664909</v>
      </c>
      <c r="D1317">
        <v>4.0393904111967371</v>
      </c>
      <c r="E1317">
        <v>1.7646104978005734</v>
      </c>
      <c r="F1317">
        <v>236.2444926449121</v>
      </c>
      <c r="G1317">
        <v>0.47252106001937449</v>
      </c>
      <c r="H1317">
        <v>1.3137039092294144E-2</v>
      </c>
      <c r="I1317">
        <v>4.2124077494270842E-2</v>
      </c>
      <c r="J1317">
        <v>0.46482391684505542</v>
      </c>
      <c r="K1317">
        <v>0.30668550746516415</v>
      </c>
      <c r="L1317">
        <v>17.63193714074897</v>
      </c>
      <c r="M1317">
        <v>12.147907200000001</v>
      </c>
    </row>
    <row r="1318" spans="1:13" x14ac:dyDescent="0.25">
      <c r="A1318" s="1">
        <v>38573</v>
      </c>
      <c r="B1318">
        <v>0.33936299117188695</v>
      </c>
      <c r="C1318">
        <v>0.44239929658992883</v>
      </c>
      <c r="D1318">
        <v>4.2383631697986166</v>
      </c>
      <c r="E1318">
        <v>1.9476507439905857</v>
      </c>
      <c r="F1318">
        <v>234.44648712694357</v>
      </c>
      <c r="G1318">
        <v>0.46892480486965149</v>
      </c>
      <c r="H1318">
        <v>3.2966655444368687E-3</v>
      </c>
      <c r="I1318">
        <v>8.7860226682489034E-3</v>
      </c>
      <c r="J1318">
        <v>0.3809525371496188</v>
      </c>
      <c r="K1318">
        <v>0.25574313756031103</v>
      </c>
      <c r="L1318">
        <v>14.471292590942497</v>
      </c>
      <c r="M1318">
        <v>10.6188</v>
      </c>
    </row>
    <row r="1319" spans="1:13" x14ac:dyDescent="0.25">
      <c r="A1319" s="1">
        <v>38574</v>
      </c>
      <c r="B1319">
        <v>8.0593214471183288</v>
      </c>
      <c r="C1319">
        <v>10.506266835063196</v>
      </c>
      <c r="D1319">
        <v>7.2695138166160378</v>
      </c>
      <c r="E1319">
        <v>4.325258279604757</v>
      </c>
      <c r="F1319">
        <v>237.93932224622452</v>
      </c>
      <c r="G1319">
        <v>0.47591094932769001</v>
      </c>
      <c r="H1319">
        <v>0.21345053270606129</v>
      </c>
      <c r="I1319">
        <v>0.53324326661068733</v>
      </c>
      <c r="J1319">
        <v>0.47820583524233889</v>
      </c>
      <c r="K1319">
        <v>0.4309106955453611</v>
      </c>
      <c r="L1319">
        <v>11.890373532725564</v>
      </c>
      <c r="M1319">
        <v>9.2879103999999995</v>
      </c>
    </row>
    <row r="1320" spans="1:13" x14ac:dyDescent="0.25">
      <c r="A1320" s="1">
        <v>38575</v>
      </c>
      <c r="B1320">
        <v>0.49975765968495878</v>
      </c>
      <c r="C1320">
        <v>0.65149248109399571</v>
      </c>
      <c r="D1320">
        <v>7.9328531223442669</v>
      </c>
      <c r="E1320">
        <v>3.7324870371836845</v>
      </c>
      <c r="F1320">
        <v>234.5146713054595</v>
      </c>
      <c r="G1320">
        <v>0.46906118248398904</v>
      </c>
      <c r="H1320">
        <v>4.8950110759778415E-3</v>
      </c>
      <c r="I1320">
        <v>1.3071547138969242E-2</v>
      </c>
      <c r="J1320">
        <v>0.48835340346173028</v>
      </c>
      <c r="K1320">
        <v>0.35108506261048056</v>
      </c>
      <c r="L1320">
        <v>10.256053305067777</v>
      </c>
      <c r="M1320">
        <v>8.7215743999999997</v>
      </c>
    </row>
    <row r="1321" spans="1:13" x14ac:dyDescent="0.25">
      <c r="A1321" s="1">
        <v>38576</v>
      </c>
      <c r="B1321">
        <v>0.82646702440714259</v>
      </c>
      <c r="C1321">
        <v>1.0773962976631457</v>
      </c>
      <c r="D1321">
        <v>8.0772410303409821</v>
      </c>
      <c r="E1321">
        <v>3.7637766514842572</v>
      </c>
      <c r="F1321">
        <v>231.34113440388276</v>
      </c>
      <c r="G1321">
        <v>0.46271367781221823</v>
      </c>
      <c r="H1321">
        <v>1.0709341420649918E-2</v>
      </c>
      <c r="I1321">
        <v>3.5266454100192149E-2</v>
      </c>
      <c r="J1321">
        <v>0.49582048551574892</v>
      </c>
      <c r="K1321">
        <v>0.29798847828013225</v>
      </c>
      <c r="L1321">
        <v>9.8955974329486249</v>
      </c>
      <c r="M1321">
        <v>8.6083072000000005</v>
      </c>
    </row>
    <row r="1322" spans="1:13" x14ac:dyDescent="0.25">
      <c r="A1322" s="1">
        <v>38577</v>
      </c>
      <c r="B1322">
        <v>1.249783624718712E-2</v>
      </c>
      <c r="C1322">
        <v>1.6292389295482088E-2</v>
      </c>
      <c r="D1322">
        <v>8.6834395343452719</v>
      </c>
      <c r="E1322">
        <v>4.0100233938511165</v>
      </c>
      <c r="F1322">
        <v>227.3311110100324</v>
      </c>
      <c r="G1322">
        <v>0.45469308658677721</v>
      </c>
      <c r="H1322">
        <v>0</v>
      </c>
      <c r="I1322">
        <v>0</v>
      </c>
      <c r="J1322">
        <v>0.48284995915663059</v>
      </c>
      <c r="K1322">
        <v>0.24144965355030898</v>
      </c>
      <c r="L1322">
        <v>11.344740971287022</v>
      </c>
      <c r="M1322">
        <v>9.7409791999999999</v>
      </c>
    </row>
    <row r="1323" spans="1:13" x14ac:dyDescent="0.25">
      <c r="A1323" s="1">
        <v>38578</v>
      </c>
      <c r="B1323">
        <v>0.19233166003115715</v>
      </c>
      <c r="C1323">
        <v>0.25072678318850594</v>
      </c>
      <c r="D1323">
        <v>8.5465483916976037</v>
      </c>
      <c r="E1323">
        <v>3.8525326050776236</v>
      </c>
      <c r="F1323">
        <v>223.54742615916996</v>
      </c>
      <c r="G1323">
        <v>0.447125203177129</v>
      </c>
      <c r="H1323">
        <v>1.48009788896534E-3</v>
      </c>
      <c r="I1323">
        <v>3.0555966337760848E-3</v>
      </c>
      <c r="J1323">
        <v>0.44197417353583202</v>
      </c>
      <c r="K1323">
        <v>0.19781945386414707</v>
      </c>
      <c r="L1323">
        <v>12.106375435415011</v>
      </c>
      <c r="M1323">
        <v>12.969094399999999</v>
      </c>
    </row>
    <row r="1324" spans="1:13" x14ac:dyDescent="0.25">
      <c r="A1324" s="1">
        <v>38579</v>
      </c>
      <c r="B1324">
        <v>0.51088800415440805</v>
      </c>
      <c r="C1324">
        <v>0.66600218513415177</v>
      </c>
      <c r="D1324">
        <v>8.1663182598288451</v>
      </c>
      <c r="E1324">
        <v>3.6767800284855889</v>
      </c>
      <c r="F1324">
        <v>220.24441511414801</v>
      </c>
      <c r="G1324">
        <v>0.44051873263986502</v>
      </c>
      <c r="H1324">
        <v>7.7274135137400694E-3</v>
      </c>
      <c r="I1324">
        <v>1.7418918764620744E-2</v>
      </c>
      <c r="J1324">
        <v>0.3873108505164784</v>
      </c>
      <c r="K1324">
        <v>0.16874798010927392</v>
      </c>
      <c r="L1324">
        <v>11.456538885353375</v>
      </c>
      <c r="M1324">
        <v>10.873651199999999</v>
      </c>
    </row>
    <row r="1325" spans="1:13" x14ac:dyDescent="0.25">
      <c r="A1325" s="1">
        <v>38580</v>
      </c>
      <c r="B1325">
        <v>0.83309676302580016</v>
      </c>
      <c r="C1325">
        <v>1.0860389363060392</v>
      </c>
      <c r="D1325">
        <v>8.27831868986366</v>
      </c>
      <c r="E1325">
        <v>3.5384345302317035</v>
      </c>
      <c r="F1325">
        <v>217.19025642890708</v>
      </c>
      <c r="G1325">
        <v>0.43441000060865465</v>
      </c>
      <c r="H1325">
        <v>7.0829377084726478E-3</v>
      </c>
      <c r="I1325">
        <v>2.3205418275575665E-2</v>
      </c>
      <c r="J1325">
        <v>0.33179106963633354</v>
      </c>
      <c r="K1325">
        <v>0.14700729332701074</v>
      </c>
      <c r="L1325">
        <v>10.174599184218303</v>
      </c>
      <c r="M1325">
        <v>9.5144447999999997</v>
      </c>
    </row>
    <row r="1326" spans="1:13" x14ac:dyDescent="0.25">
      <c r="A1326" s="1">
        <v>38581</v>
      </c>
      <c r="B1326">
        <v>19.010507183659684</v>
      </c>
      <c r="C1326">
        <v>24.782416541139156</v>
      </c>
      <c r="D1326">
        <v>3.3238744481593545</v>
      </c>
      <c r="E1326">
        <v>3.2786897479082673</v>
      </c>
      <c r="F1326">
        <v>235.20598422372379</v>
      </c>
      <c r="G1326">
        <v>0.47044390217952808</v>
      </c>
      <c r="H1326">
        <v>0.86210452511874802</v>
      </c>
      <c r="I1326">
        <v>2.5835162086182573</v>
      </c>
      <c r="J1326">
        <v>1.0369495453705548</v>
      </c>
      <c r="K1326">
        <v>1.1467273640215505</v>
      </c>
      <c r="L1326">
        <v>21.635439097484202</v>
      </c>
      <c r="M1326">
        <v>12.2611744</v>
      </c>
    </row>
    <row r="1327" spans="1:13" x14ac:dyDescent="0.25">
      <c r="A1327" s="1">
        <v>38582</v>
      </c>
      <c r="B1327">
        <v>0.13934568114938536</v>
      </c>
      <c r="C1327">
        <v>0.18165337095378253</v>
      </c>
      <c r="D1327">
        <v>5.2502450349110017</v>
      </c>
      <c r="E1327">
        <v>2.4234077254595086</v>
      </c>
      <c r="F1327">
        <v>232.80818797895421</v>
      </c>
      <c r="G1327">
        <v>0.46564798414307779</v>
      </c>
      <c r="H1327">
        <v>8.2542826694365556E-4</v>
      </c>
      <c r="I1327">
        <v>2.6050647604909456E-3</v>
      </c>
      <c r="J1327">
        <v>1.1801177193901826</v>
      </c>
      <c r="K1327">
        <v>0.89511693735584918</v>
      </c>
      <c r="L1327">
        <v>27.087013451595912</v>
      </c>
      <c r="M1327">
        <v>12.940777600000001</v>
      </c>
    </row>
    <row r="1328" spans="1:13" x14ac:dyDescent="0.25">
      <c r="A1328" s="1">
        <v>38583</v>
      </c>
      <c r="B1328">
        <v>0.27630257919335405</v>
      </c>
      <c r="C1328">
        <v>0.36019268411978478</v>
      </c>
      <c r="D1328">
        <v>7.0332490572167234</v>
      </c>
      <c r="E1328">
        <v>3.1183517229498792</v>
      </c>
      <c r="F1328">
        <v>229.68983625600222</v>
      </c>
      <c r="G1328">
        <v>0.4594108573210044</v>
      </c>
      <c r="H1328">
        <v>0</v>
      </c>
      <c r="I1328">
        <v>0</v>
      </c>
      <c r="J1328">
        <v>1.1877573775286894</v>
      </c>
      <c r="K1328">
        <v>0.70832457540558391</v>
      </c>
      <c r="L1328">
        <v>34.202754979383698</v>
      </c>
      <c r="M1328">
        <v>10.052464000000001</v>
      </c>
    </row>
    <row r="1329" spans="1:13" x14ac:dyDescent="0.25">
      <c r="A1329" s="1">
        <v>38584</v>
      </c>
      <c r="B1329">
        <v>1.399792279729968</v>
      </c>
      <c r="C1329">
        <v>1.8247927323662629</v>
      </c>
      <c r="D1329">
        <v>8.1953876673752877</v>
      </c>
      <c r="E1329">
        <v>3.5115859174906068</v>
      </c>
      <c r="F1329">
        <v>226.93780024909393</v>
      </c>
      <c r="G1329">
        <v>0.45390641166541318</v>
      </c>
      <c r="H1329">
        <v>1.058051691143108E-2</v>
      </c>
      <c r="I1329">
        <v>4.1081626225104501E-2</v>
      </c>
      <c r="J1329">
        <v>1.0824670171538708</v>
      </c>
      <c r="K1329">
        <v>0.58172968755621235</v>
      </c>
      <c r="L1329">
        <v>36.25554962967572</v>
      </c>
      <c r="M1329">
        <v>11.751472</v>
      </c>
    </row>
    <row r="1330" spans="1:13" x14ac:dyDescent="0.25">
      <c r="A1330" s="1">
        <v>38585</v>
      </c>
      <c r="B1330">
        <v>1.3622987709884005E-2</v>
      </c>
      <c r="C1330">
        <v>1.7759155644798328E-2</v>
      </c>
      <c r="D1330">
        <v>8.345711810728476</v>
      </c>
      <c r="E1330">
        <v>3.7815624233801968</v>
      </c>
      <c r="F1330">
        <v>223.15623782571265</v>
      </c>
      <c r="G1330">
        <v>0.44634277339888445</v>
      </c>
      <c r="H1330">
        <v>0</v>
      </c>
      <c r="I1330">
        <v>0</v>
      </c>
      <c r="J1330">
        <v>0.90865390987267547</v>
      </c>
      <c r="K1330">
        <v>0.46771188659191187</v>
      </c>
      <c r="L1330">
        <v>32.65626249364103</v>
      </c>
      <c r="M1330">
        <v>9.6560287999999996</v>
      </c>
    </row>
    <row r="1331" spans="1:13" x14ac:dyDescent="0.25">
      <c r="A1331" s="1">
        <v>38586</v>
      </c>
      <c r="B1331">
        <v>2.1637528128786569E-3</v>
      </c>
      <c r="C1331">
        <v>2.8207045179158736E-3</v>
      </c>
      <c r="D1331">
        <v>7.5271256931133941</v>
      </c>
      <c r="E1331">
        <v>3.3525767872678975</v>
      </c>
      <c r="F1331">
        <v>219.80366103844619</v>
      </c>
      <c r="G1331">
        <v>0.4396371646476227</v>
      </c>
      <c r="H1331">
        <v>0</v>
      </c>
      <c r="I1331">
        <v>0</v>
      </c>
      <c r="J1331">
        <v>0.73416420985487085</v>
      </c>
      <c r="K1331">
        <v>0.37791696458137608</v>
      </c>
      <c r="L1331">
        <v>27.349540774488514</v>
      </c>
      <c r="M1331">
        <v>8.3251392000000006</v>
      </c>
    </row>
    <row r="1332" spans="1:13" x14ac:dyDescent="0.25">
      <c r="A1332" s="1">
        <v>38587</v>
      </c>
      <c r="B1332">
        <v>5.010230223299077</v>
      </c>
      <c r="C1332">
        <v>6.5314202909607779</v>
      </c>
      <c r="D1332">
        <v>3.5140180287603386</v>
      </c>
      <c r="E1332">
        <v>2.4901346229487555</v>
      </c>
      <c r="F1332">
        <v>222.58414177065731</v>
      </c>
      <c r="G1332">
        <v>0.44519850361574925</v>
      </c>
      <c r="H1332">
        <v>0.13954919352326317</v>
      </c>
      <c r="I1332">
        <v>0.35731869627825891</v>
      </c>
      <c r="J1332">
        <v>0.69680938185803842</v>
      </c>
      <c r="K1332">
        <v>0.45125433019424144</v>
      </c>
      <c r="L1332">
        <v>22.699227679254196</v>
      </c>
      <c r="M1332">
        <v>7.8154367999999996</v>
      </c>
    </row>
    <row r="1333" spans="1:13" x14ac:dyDescent="0.25">
      <c r="A1333" s="1">
        <v>38588</v>
      </c>
      <c r="B1333">
        <v>1.6543361606370071</v>
      </c>
      <c r="C1333">
        <v>2.1566204118539121</v>
      </c>
      <c r="D1333">
        <v>6.627824920359541</v>
      </c>
      <c r="E1333">
        <v>2.9116875739575359</v>
      </c>
      <c r="F1333">
        <v>220.93936294123949</v>
      </c>
      <c r="G1333">
        <v>0.44190872264657244</v>
      </c>
      <c r="H1333">
        <v>3.3544656039068782E-2</v>
      </c>
      <c r="I1333">
        <v>0.10434771188873461</v>
      </c>
      <c r="J1333">
        <v>0.63971663637662834</v>
      </c>
      <c r="K1333">
        <v>0.40451253896736139</v>
      </c>
      <c r="L1333">
        <v>18.803291979449021</v>
      </c>
      <c r="M1333">
        <v>7.503952</v>
      </c>
    </row>
    <row r="1334" spans="1:13" x14ac:dyDescent="0.25">
      <c r="A1334" s="1">
        <v>38589</v>
      </c>
      <c r="B1334">
        <v>0</v>
      </c>
      <c r="C1334">
        <v>0</v>
      </c>
      <c r="D1334">
        <v>7.0968471350390034</v>
      </c>
      <c r="E1334">
        <v>3.1330540060865459</v>
      </c>
      <c r="F1334">
        <v>217.80630893515271</v>
      </c>
      <c r="G1334">
        <v>0.43564218926211407</v>
      </c>
      <c r="H1334">
        <v>0</v>
      </c>
      <c r="I1334">
        <v>0</v>
      </c>
      <c r="J1334">
        <v>0.57481368517694142</v>
      </c>
      <c r="K1334">
        <v>0.32632819993146517</v>
      </c>
      <c r="L1334">
        <v>17.081138942280937</v>
      </c>
      <c r="M1334">
        <v>7.1641503999999996</v>
      </c>
    </row>
    <row r="1335" spans="1:13" x14ac:dyDescent="0.25">
      <c r="A1335" s="1">
        <v>38590</v>
      </c>
      <c r="B1335">
        <v>0</v>
      </c>
      <c r="C1335">
        <v>0</v>
      </c>
      <c r="D1335">
        <v>5.7652536317782817</v>
      </c>
      <c r="E1335">
        <v>2.5102158306488866</v>
      </c>
      <c r="F1335">
        <v>215.29609310450508</v>
      </c>
      <c r="G1335">
        <v>0.43062141679078342</v>
      </c>
      <c r="H1335">
        <v>0</v>
      </c>
      <c r="I1335">
        <v>0</v>
      </c>
      <c r="J1335">
        <v>0.50320287769031968</v>
      </c>
      <c r="K1335">
        <v>0.26498219118285005</v>
      </c>
      <c r="L1335">
        <v>15.829429068642398</v>
      </c>
      <c r="M1335">
        <v>6.6261311999999997</v>
      </c>
    </row>
    <row r="1336" spans="1:13" x14ac:dyDescent="0.25">
      <c r="A1336" s="1">
        <v>38591</v>
      </c>
      <c r="B1336">
        <v>8.8540765102993677E-2</v>
      </c>
      <c r="C1336">
        <v>0.11542322887311561</v>
      </c>
      <c r="D1336">
        <v>5.0095112494172893</v>
      </c>
      <c r="E1336">
        <v>2.0987636934184057</v>
      </c>
      <c r="F1336">
        <v>213.19732941108435</v>
      </c>
      <c r="G1336">
        <v>0.4264236044564445</v>
      </c>
      <c r="H1336">
        <v>0</v>
      </c>
      <c r="I1336">
        <v>0</v>
      </c>
      <c r="J1336">
        <v>0.42581508763985104</v>
      </c>
      <c r="K1336">
        <v>0.2163205901594088</v>
      </c>
      <c r="L1336">
        <v>14.162066779521837</v>
      </c>
      <c r="M1336">
        <v>6.1447456000000003</v>
      </c>
    </row>
    <row r="1337" spans="1:13" x14ac:dyDescent="0.25">
      <c r="A1337" s="1">
        <v>38592</v>
      </c>
      <c r="B1337">
        <v>1.9560325428423062E-3</v>
      </c>
      <c r="C1337">
        <v>2.5499168841959497E-3</v>
      </c>
      <c r="D1337">
        <v>7.2449912024389844</v>
      </c>
      <c r="E1337">
        <v>3.0861162310559043</v>
      </c>
      <c r="F1337">
        <v>210.11121318003183</v>
      </c>
      <c r="G1337">
        <v>0.42025095299475324</v>
      </c>
      <c r="H1337">
        <v>0</v>
      </c>
      <c r="I1337">
        <v>0</v>
      </c>
      <c r="J1337">
        <v>0.35023277850868756</v>
      </c>
      <c r="K1337">
        <v>0.17745130675251394</v>
      </c>
      <c r="L1337">
        <v>12.114238212496366</v>
      </c>
      <c r="M1337">
        <v>5.2952415999999998</v>
      </c>
    </row>
    <row r="1338" spans="1:13" x14ac:dyDescent="0.25">
      <c r="A1338" s="1">
        <v>38593</v>
      </c>
      <c r="B1338">
        <v>0.29627834516184898</v>
      </c>
      <c r="C1338">
        <v>0.38623342822918477</v>
      </c>
      <c r="D1338">
        <v>7.0005531023941119</v>
      </c>
      <c r="E1338">
        <v>2.9720036873435118</v>
      </c>
      <c r="F1338">
        <v>207.4081663628825</v>
      </c>
      <c r="G1338">
        <v>0.41484449236990478</v>
      </c>
      <c r="H1338">
        <v>6.7172115860560169E-3</v>
      </c>
      <c r="I1338">
        <v>1.9033126252523822E-2</v>
      </c>
      <c r="J1338">
        <v>0.28903638118661334</v>
      </c>
      <c r="K1338">
        <v>0.15349590171645883</v>
      </c>
      <c r="L1338">
        <v>10.526134026396399</v>
      </c>
      <c r="M1338">
        <v>5.1253408</v>
      </c>
    </row>
    <row r="1339" spans="1:13" x14ac:dyDescent="0.25">
      <c r="A1339" s="1">
        <v>38594</v>
      </c>
      <c r="B1339">
        <v>0.26941319023714827</v>
      </c>
      <c r="C1339">
        <v>0.35121156093474248</v>
      </c>
      <c r="D1339">
        <v>6.8013314885109697</v>
      </c>
      <c r="E1339">
        <v>2.7031240000505519</v>
      </c>
      <c r="F1339">
        <v>204.7507855497341</v>
      </c>
      <c r="G1339">
        <v>0.40952936995310263</v>
      </c>
      <c r="H1339">
        <v>3.0343982563505139E-4</v>
      </c>
      <c r="I1339">
        <v>9.124620841560626E-4</v>
      </c>
      <c r="J1339">
        <v>0.22967250133362749</v>
      </c>
      <c r="K1339">
        <v>0.12743567844354348</v>
      </c>
      <c r="L1339">
        <v>8.4284668882658167</v>
      </c>
      <c r="M1339">
        <v>4.7289056</v>
      </c>
    </row>
    <row r="1340" spans="1:13" x14ac:dyDescent="0.25">
      <c r="A1340" s="1">
        <v>38595</v>
      </c>
      <c r="B1340">
        <v>1.4025099532629592</v>
      </c>
      <c r="C1340">
        <v>1.828335537240785</v>
      </c>
      <c r="D1340">
        <v>7.4177978651108427</v>
      </c>
      <c r="E1340">
        <v>2.8086412330399333</v>
      </c>
      <c r="F1340">
        <v>202.54690068740703</v>
      </c>
      <c r="G1340">
        <v>0.40512130100872756</v>
      </c>
      <c r="H1340">
        <v>1.044298775186709E-2</v>
      </c>
      <c r="I1340">
        <v>2.9207512880035522E-2</v>
      </c>
      <c r="J1340">
        <v>0.19102735952661568</v>
      </c>
      <c r="K1340">
        <v>0.11785448641878783</v>
      </c>
      <c r="L1340">
        <v>6.7315744346106117</v>
      </c>
      <c r="M1340">
        <v>4.4457376000000002</v>
      </c>
    </row>
    <row r="1341" spans="1:13" x14ac:dyDescent="0.25">
      <c r="A1341" s="1">
        <v>38596</v>
      </c>
      <c r="B1341">
        <v>0</v>
      </c>
      <c r="C1341">
        <v>0</v>
      </c>
      <c r="D1341">
        <v>6.737616759773303</v>
      </c>
      <c r="E1341">
        <v>2.7329752155642417</v>
      </c>
      <c r="F1341">
        <v>199.81392547184248</v>
      </c>
      <c r="G1341">
        <v>0.39965497952369738</v>
      </c>
      <c r="H1341">
        <v>0</v>
      </c>
      <c r="I1341">
        <v>0</v>
      </c>
      <c r="J1341">
        <v>0.15739270845270142</v>
      </c>
      <c r="K1341">
        <v>9.7620801207728231E-2</v>
      </c>
      <c r="L1341">
        <v>5.3909843756011036</v>
      </c>
      <c r="M1341">
        <v>4.1342527999999996</v>
      </c>
    </row>
    <row r="1342" spans="1:13" x14ac:dyDescent="0.25">
      <c r="A1342" s="1">
        <v>38597</v>
      </c>
      <c r="B1342">
        <v>0</v>
      </c>
      <c r="C1342">
        <v>0</v>
      </c>
      <c r="D1342">
        <v>7.6305121012764383</v>
      </c>
      <c r="E1342">
        <v>3.0502356121661229</v>
      </c>
      <c r="F1342">
        <v>196.76368985967804</v>
      </c>
      <c r="G1342">
        <v>0.39355409417126547</v>
      </c>
      <c r="H1342">
        <v>0</v>
      </c>
      <c r="I1342">
        <v>0</v>
      </c>
      <c r="J1342">
        <v>0.13045014307044736</v>
      </c>
      <c r="K1342">
        <v>8.1444685260902913E-2</v>
      </c>
      <c r="L1342">
        <v>4.5888192993685104</v>
      </c>
      <c r="M1342">
        <v>3.9077183999999998</v>
      </c>
    </row>
    <row r="1343" spans="1:13" x14ac:dyDescent="0.25">
      <c r="A1343" s="1">
        <v>38598</v>
      </c>
      <c r="B1343">
        <v>0</v>
      </c>
      <c r="C1343">
        <v>0</v>
      </c>
      <c r="D1343">
        <v>7.7365218588633669</v>
      </c>
      <c r="E1343">
        <v>3.0513697100559547</v>
      </c>
      <c r="F1343">
        <v>193.71232014962101</v>
      </c>
      <c r="G1343">
        <v>0.38745094046908579</v>
      </c>
      <c r="H1343">
        <v>0</v>
      </c>
      <c r="I1343">
        <v>0</v>
      </c>
      <c r="J1343">
        <v>0.10657480445513977</v>
      </c>
      <c r="K1343">
        <v>6.8416721457804003E-2</v>
      </c>
      <c r="L1343">
        <v>3.8690112898873261</v>
      </c>
      <c r="M1343">
        <v>3.681184</v>
      </c>
    </row>
    <row r="1344" spans="1:13" x14ac:dyDescent="0.25">
      <c r="A1344" s="1">
        <v>38599</v>
      </c>
      <c r="B1344">
        <v>0</v>
      </c>
      <c r="C1344">
        <v>0</v>
      </c>
      <c r="D1344">
        <v>7.1721906636923896</v>
      </c>
      <c r="E1344">
        <v>2.7800576625006097</v>
      </c>
      <c r="F1344">
        <v>190.93226248712017</v>
      </c>
      <c r="G1344">
        <v>0.38189044769783653</v>
      </c>
      <c r="H1344">
        <v>0</v>
      </c>
      <c r="I1344">
        <v>0</v>
      </c>
      <c r="J1344">
        <v>8.5937900890211985E-2</v>
      </c>
      <c r="K1344">
        <v>5.7837879384535155E-2</v>
      </c>
      <c r="L1344">
        <v>3.2044387130650391</v>
      </c>
      <c r="M1344">
        <v>4.3324704000000001</v>
      </c>
    </row>
    <row r="1345" spans="1:13" x14ac:dyDescent="0.25">
      <c r="A1345" s="1">
        <v>38600</v>
      </c>
      <c r="B1345">
        <v>0</v>
      </c>
      <c r="C1345">
        <v>0</v>
      </c>
      <c r="D1345">
        <v>6.3880891482348474</v>
      </c>
      <c r="E1345">
        <v>2.4350492520209115</v>
      </c>
      <c r="F1345">
        <v>188.49721323509911</v>
      </c>
      <c r="G1345">
        <v>0.37702001858906181</v>
      </c>
      <c r="H1345">
        <v>0</v>
      </c>
      <c r="I1345">
        <v>0</v>
      </c>
      <c r="J1345">
        <v>6.8745012396411981E-2</v>
      </c>
      <c r="K1345">
        <v>4.9176372876756545E-2</v>
      </c>
      <c r="L1345">
        <v>2.621025228796964</v>
      </c>
      <c r="M1345">
        <v>4.2192031999999999</v>
      </c>
    </row>
    <row r="1346" spans="1:13" x14ac:dyDescent="0.25">
      <c r="A1346" s="1">
        <v>38601</v>
      </c>
      <c r="B1346">
        <v>0</v>
      </c>
      <c r="C1346">
        <v>0</v>
      </c>
      <c r="D1346">
        <v>5.9018466665372813</v>
      </c>
      <c r="E1346">
        <v>2.2260047182828768</v>
      </c>
      <c r="F1346">
        <v>186.27120851681789</v>
      </c>
      <c r="G1346">
        <v>0.37256770692958574</v>
      </c>
      <c r="H1346">
        <v>0</v>
      </c>
      <c r="I1346">
        <v>0</v>
      </c>
      <c r="J1346">
        <v>5.4803047378640508E-2</v>
      </c>
      <c r="K1346">
        <v>4.2029715443263137E-2</v>
      </c>
      <c r="L1346">
        <v>2.1304581869058596</v>
      </c>
      <c r="M1346">
        <v>3.9643519999999999</v>
      </c>
    </row>
    <row r="1347" spans="1:13" x14ac:dyDescent="0.25">
      <c r="A1347" s="1">
        <v>38602</v>
      </c>
      <c r="B1347">
        <v>0</v>
      </c>
      <c r="C1347">
        <v>0</v>
      </c>
      <c r="D1347">
        <v>5.2891001579450219</v>
      </c>
      <c r="E1347">
        <v>1.9690738909151004</v>
      </c>
      <c r="F1347">
        <v>184.30213462590245</v>
      </c>
      <c r="G1347">
        <v>0.36862929180813436</v>
      </c>
      <c r="H1347">
        <v>0</v>
      </c>
      <c r="I1347">
        <v>0</v>
      </c>
      <c r="J1347">
        <v>4.3683451285266753E-2</v>
      </c>
      <c r="K1347">
        <v>3.60926304345532E-2</v>
      </c>
      <c r="L1347">
        <v>1.7290517289666161</v>
      </c>
      <c r="M1347">
        <v>3.7944512000000001</v>
      </c>
    </row>
    <row r="1348" spans="1:13" x14ac:dyDescent="0.25">
      <c r="A1348" s="1">
        <v>38603</v>
      </c>
      <c r="B1348">
        <v>0</v>
      </c>
      <c r="C1348">
        <v>0</v>
      </c>
      <c r="D1348">
        <v>5.4930785368396711</v>
      </c>
      <c r="E1348">
        <v>2.0217743399590313</v>
      </c>
      <c r="F1348">
        <v>182.28036028594337</v>
      </c>
      <c r="G1348">
        <v>0.36458546863349822</v>
      </c>
      <c r="H1348">
        <v>0</v>
      </c>
      <c r="I1348">
        <v>0</v>
      </c>
      <c r="J1348">
        <v>3.4891940337712771E-2</v>
      </c>
      <c r="K1348">
        <v>3.1131554925580129E-2</v>
      </c>
      <c r="L1348">
        <v>1.4054526650614769</v>
      </c>
      <c r="M1348">
        <v>3.681184</v>
      </c>
    </row>
    <row r="1349" spans="1:13" x14ac:dyDescent="0.25">
      <c r="A1349" s="1">
        <v>38604</v>
      </c>
      <c r="B1349">
        <v>0</v>
      </c>
      <c r="C1349">
        <v>0</v>
      </c>
      <c r="D1349">
        <v>6.5632054989848196</v>
      </c>
      <c r="E1349">
        <v>2.3909650937342346</v>
      </c>
      <c r="F1349">
        <v>179.88939519220668</v>
      </c>
      <c r="G1349">
        <v>0.35980321382657132</v>
      </c>
      <c r="H1349">
        <v>0</v>
      </c>
      <c r="I1349">
        <v>0</v>
      </c>
      <c r="J1349">
        <v>2.7963683189650364E-2</v>
      </c>
      <c r="K1349">
        <v>2.6965445105540827E-2</v>
      </c>
      <c r="L1349">
        <v>1.1462456971517112</v>
      </c>
      <c r="M1349">
        <v>3.5679167999999999</v>
      </c>
    </row>
    <row r="1350" spans="1:13" x14ac:dyDescent="0.25">
      <c r="A1350" s="1">
        <v>38605</v>
      </c>
      <c r="B1350">
        <v>0</v>
      </c>
      <c r="C1350">
        <v>0</v>
      </c>
      <c r="D1350">
        <v>6.6987071996467353</v>
      </c>
      <c r="E1350">
        <v>2.4080044699972136</v>
      </c>
      <c r="F1350">
        <v>177.48139072221028</v>
      </c>
      <c r="G1350">
        <v>0.35498687795369743</v>
      </c>
      <c r="H1350">
        <v>0</v>
      </c>
      <c r="I1350">
        <v>0</v>
      </c>
      <c r="J1350">
        <v>2.2501992424121715E-2</v>
      </c>
      <c r="K1350">
        <v>2.345187729353496E-2</v>
      </c>
      <c r="L1350">
        <v>0.93881062400363369</v>
      </c>
      <c r="M1350">
        <v>3.4263328</v>
      </c>
    </row>
    <row r="1351" spans="1:13" x14ac:dyDescent="0.25">
      <c r="A1351" s="1">
        <v>38606</v>
      </c>
      <c r="B1351">
        <v>0</v>
      </c>
      <c r="C1351">
        <v>0</v>
      </c>
      <c r="D1351">
        <v>6.7048948825262702</v>
      </c>
      <c r="E1351">
        <v>2.3836015604987746</v>
      </c>
      <c r="F1351">
        <v>175.09778916171356</v>
      </c>
      <c r="G1351">
        <v>0.35021935121298253</v>
      </c>
      <c r="H1351">
        <v>0</v>
      </c>
      <c r="I1351">
        <v>0</v>
      </c>
      <c r="J1351">
        <v>1.8185733736583613E-2</v>
      </c>
      <c r="K1351">
        <v>2.0477212590811242E-2</v>
      </c>
      <c r="L1351">
        <v>0.77241701412957919</v>
      </c>
      <c r="M1351">
        <v>3.3130655999999998</v>
      </c>
    </row>
    <row r="1352" spans="1:13" x14ac:dyDescent="0.25">
      <c r="A1352" s="1">
        <v>38607</v>
      </c>
      <c r="B1352">
        <v>0</v>
      </c>
      <c r="C1352">
        <v>0</v>
      </c>
      <c r="D1352">
        <v>5.8241623428954012</v>
      </c>
      <c r="E1352">
        <v>2.0448518613878193</v>
      </c>
      <c r="F1352">
        <v>173.0529373003229</v>
      </c>
      <c r="G1352">
        <v>0.34612936986227721</v>
      </c>
      <c r="H1352">
        <v>0</v>
      </c>
      <c r="I1352">
        <v>0</v>
      </c>
      <c r="J1352">
        <v>1.4762442204458244E-2</v>
      </c>
      <c r="K1352">
        <v>1.7949686607714305E-2</v>
      </c>
      <c r="L1352">
        <v>0.63840576330627796</v>
      </c>
      <c r="M1352">
        <v>3.1997984000000002</v>
      </c>
    </row>
    <row r="1353" spans="1:13" x14ac:dyDescent="0.25">
      <c r="A1353" s="1">
        <v>38608</v>
      </c>
      <c r="B1353">
        <v>0</v>
      </c>
      <c r="C1353">
        <v>0</v>
      </c>
      <c r="D1353">
        <v>4.3447902784294659</v>
      </c>
      <c r="E1353">
        <v>1.5108834270984504</v>
      </c>
      <c r="F1353">
        <v>171.5420538732248</v>
      </c>
      <c r="G1353">
        <v>0.34310739787662353</v>
      </c>
      <c r="H1353">
        <v>0</v>
      </c>
      <c r="I1353">
        <v>0</v>
      </c>
      <c r="J1353">
        <v>1.2036577950341047E-2</v>
      </c>
      <c r="K1353">
        <v>1.5794515476340861E-2</v>
      </c>
      <c r="L1353">
        <v>0.52997453140879203</v>
      </c>
      <c r="M1353">
        <v>3.4829664</v>
      </c>
    </row>
    <row r="1354" spans="1:13" x14ac:dyDescent="0.25">
      <c r="A1354" s="1">
        <v>38609</v>
      </c>
      <c r="B1354">
        <v>8.2733079453003437</v>
      </c>
      <c r="C1354">
        <v>10.785223229066963</v>
      </c>
      <c r="D1354">
        <v>1.4993141861218149</v>
      </c>
      <c r="E1354">
        <v>1.4564389592959479</v>
      </c>
      <c r="F1354">
        <v>179.62933575347026</v>
      </c>
      <c r="G1354">
        <v>0.35928305964102425</v>
      </c>
      <c r="H1354">
        <v>0.37413363766437946</v>
      </c>
      <c r="I1354">
        <v>0.84390049027400471</v>
      </c>
      <c r="J1354">
        <v>0.31997586658996174</v>
      </c>
      <c r="K1354">
        <v>0.34605546819992467</v>
      </c>
      <c r="L1354">
        <v>8.3467359977045419</v>
      </c>
      <c r="M1354">
        <v>3.7378176000000001</v>
      </c>
    </row>
    <row r="1355" spans="1:13" x14ac:dyDescent="0.25">
      <c r="A1355" s="1">
        <v>38610</v>
      </c>
      <c r="B1355">
        <v>9.4817206162369416</v>
      </c>
      <c r="C1355">
        <v>12.360530288232647</v>
      </c>
      <c r="D1355">
        <v>6.8348284462693973</v>
      </c>
      <c r="E1355">
        <v>4.8411201311787231</v>
      </c>
      <c r="F1355">
        <v>184.9447734367437</v>
      </c>
      <c r="G1355">
        <v>0.36991465668037898</v>
      </c>
      <c r="H1355">
        <v>0.26269128599241098</v>
      </c>
      <c r="I1355">
        <v>0.61938622251383835</v>
      </c>
      <c r="J1355">
        <v>0.55476033043488127</v>
      </c>
      <c r="K1355">
        <v>0.5226246586356762</v>
      </c>
      <c r="L1355">
        <v>11.891378358851988</v>
      </c>
      <c r="M1355">
        <v>3.7378176000000001</v>
      </c>
    </row>
    <row r="1356" spans="1:13" x14ac:dyDescent="0.25">
      <c r="A1356" s="1">
        <v>38611</v>
      </c>
      <c r="B1356">
        <v>0.46184871040332098</v>
      </c>
      <c r="C1356">
        <v>0.60207373794010988</v>
      </c>
      <c r="D1356">
        <v>6.7697553824542727</v>
      </c>
      <c r="E1356">
        <v>2.3024772793904078</v>
      </c>
      <c r="F1356">
        <v>182.6610312732592</v>
      </c>
      <c r="G1356">
        <v>0.36534686229152757</v>
      </c>
      <c r="H1356">
        <v>2.1417572142467078E-4</v>
      </c>
      <c r="I1356">
        <v>4.1202418061724006E-4</v>
      </c>
      <c r="J1356">
        <v>0.59478075857596346</v>
      </c>
      <c r="K1356">
        <v>0.41302076234526136</v>
      </c>
      <c r="L1356">
        <v>16.404637998119867</v>
      </c>
      <c r="M1356">
        <v>3.4263328</v>
      </c>
    </row>
    <row r="1357" spans="1:13" x14ac:dyDescent="0.25">
      <c r="A1357" s="1">
        <v>38612</v>
      </c>
      <c r="B1357">
        <v>0.14180370434481585</v>
      </c>
      <c r="C1357">
        <v>0.18485769128613733</v>
      </c>
      <c r="D1357">
        <v>6.6783399502191676</v>
      </c>
      <c r="E1357">
        <v>2.3807571695528642</v>
      </c>
      <c r="F1357">
        <v>180.28027410370873</v>
      </c>
      <c r="G1357">
        <v>0.36058502471889325</v>
      </c>
      <c r="H1357">
        <v>0</v>
      </c>
      <c r="I1357">
        <v>0</v>
      </c>
      <c r="J1357">
        <v>0.55995246573540125</v>
      </c>
      <c r="K1357">
        <v>0.33027494844287475</v>
      </c>
      <c r="L1357">
        <v>19.012442229365877</v>
      </c>
      <c r="M1357">
        <v>3.3413824000000001</v>
      </c>
    </row>
    <row r="1358" spans="1:13" x14ac:dyDescent="0.25">
      <c r="A1358" s="1">
        <v>38613</v>
      </c>
      <c r="B1358">
        <v>3.4369568980438734</v>
      </c>
      <c r="C1358">
        <v>4.4804747531659492</v>
      </c>
      <c r="D1358">
        <v>5.7203015543538775</v>
      </c>
      <c r="E1358">
        <v>2.7984081948384776</v>
      </c>
      <c r="F1358">
        <v>180.51044378776882</v>
      </c>
      <c r="G1358">
        <v>0.36104539533697028</v>
      </c>
      <c r="H1358">
        <v>5.5972739816104324E-2</v>
      </c>
      <c r="I1358">
        <v>0.1229514683333741</v>
      </c>
      <c r="J1358">
        <v>0.52018472226217816</v>
      </c>
      <c r="K1358">
        <v>0.31576261321779092</v>
      </c>
      <c r="L1358">
        <v>17.887960684222744</v>
      </c>
      <c r="M1358">
        <v>3.3413824000000001</v>
      </c>
    </row>
    <row r="1359" spans="1:13" x14ac:dyDescent="0.25">
      <c r="A1359" s="1">
        <v>38614</v>
      </c>
      <c r="B1359">
        <v>1.0559113726847844E-3</v>
      </c>
      <c r="C1359">
        <v>1.3765038047429464E-3</v>
      </c>
      <c r="D1359">
        <v>6.3639709238900952</v>
      </c>
      <c r="E1359">
        <v>2.2956659723296156</v>
      </c>
      <c r="F1359">
        <v>178.21477781543695</v>
      </c>
      <c r="G1359">
        <v>0.35645375171154597</v>
      </c>
      <c r="H1359">
        <v>0</v>
      </c>
      <c r="I1359">
        <v>0</v>
      </c>
      <c r="J1359">
        <v>0.44252218958425116</v>
      </c>
      <c r="K1359">
        <v>0.25358469843061504</v>
      </c>
      <c r="L1359">
        <v>15.416682501775828</v>
      </c>
      <c r="M1359">
        <v>3.3413824000000001</v>
      </c>
    </row>
    <row r="1360" spans="1:13" x14ac:dyDescent="0.25">
      <c r="A1360" s="1">
        <v>38615</v>
      </c>
      <c r="B1360">
        <v>0</v>
      </c>
      <c r="C1360">
        <v>0</v>
      </c>
      <c r="D1360">
        <v>6.3078125820791389</v>
      </c>
      <c r="E1360">
        <v>2.2498955739522644</v>
      </c>
      <c r="F1360">
        <v>175.96488224148717</v>
      </c>
      <c r="G1360">
        <v>0.35195365509707882</v>
      </c>
      <c r="H1360">
        <v>0</v>
      </c>
      <c r="I1360">
        <v>0</v>
      </c>
      <c r="J1360">
        <v>0.36910534461383232</v>
      </c>
      <c r="K1360">
        <v>0.20484740687073949</v>
      </c>
      <c r="L1360">
        <v>13.330292416043374</v>
      </c>
      <c r="M1360">
        <v>3.2847488</v>
      </c>
    </row>
    <row r="1361" spans="1:13" x14ac:dyDescent="0.25">
      <c r="A1361" s="1">
        <v>38616</v>
      </c>
      <c r="B1361">
        <v>22.42864808724276</v>
      </c>
      <c r="C1361">
        <v>29.238362447817352</v>
      </c>
      <c r="D1361">
        <v>5.3306460287065409</v>
      </c>
      <c r="E1361">
        <v>5.3142926463811753</v>
      </c>
      <c r="F1361">
        <v>196.57641210103657</v>
      </c>
      <c r="G1361">
        <v>0.39317951322742817</v>
      </c>
      <c r="H1361">
        <v>0.96033329360056885</v>
      </c>
      <c r="I1361">
        <v>2.3363430060764894</v>
      </c>
      <c r="J1361">
        <v>1.096700106889589</v>
      </c>
      <c r="K1361">
        <v>1.0976003387680031</v>
      </c>
      <c r="L1361">
        <v>19.806089006117425</v>
      </c>
      <c r="M1361">
        <v>3.8794016</v>
      </c>
    </row>
    <row r="1362" spans="1:13" x14ac:dyDescent="0.25">
      <c r="A1362" s="1">
        <v>38617</v>
      </c>
      <c r="B1362">
        <v>0</v>
      </c>
      <c r="C1362">
        <v>0</v>
      </c>
      <c r="D1362">
        <v>5.2422220443321761</v>
      </c>
      <c r="E1362">
        <v>2.0521652231282839</v>
      </c>
      <c r="F1362">
        <v>194.52424687790801</v>
      </c>
      <c r="G1362">
        <v>0.38907490416031132</v>
      </c>
      <c r="H1362">
        <v>0</v>
      </c>
      <c r="I1362">
        <v>0</v>
      </c>
      <c r="J1362">
        <v>1.247623151144913</v>
      </c>
      <c r="K1362">
        <v>0.85091637393566855</v>
      </c>
      <c r="L1362">
        <v>24.347882548464273</v>
      </c>
      <c r="M1362">
        <v>4.7005888000000002</v>
      </c>
    </row>
    <row r="1363" spans="1:13" x14ac:dyDescent="0.25">
      <c r="A1363" s="1">
        <v>38618</v>
      </c>
      <c r="B1363">
        <v>0</v>
      </c>
      <c r="C1363">
        <v>0</v>
      </c>
      <c r="D1363">
        <v>5.7591540851452123</v>
      </c>
      <c r="E1363">
        <v>2.2418487978503028</v>
      </c>
      <c r="F1363">
        <v>192.28239808005421</v>
      </c>
      <c r="G1363">
        <v>0.38459090219055403</v>
      </c>
      <c r="H1363">
        <v>0</v>
      </c>
      <c r="I1363">
        <v>0</v>
      </c>
      <c r="J1363">
        <v>1.277302620141197</v>
      </c>
      <c r="K1363">
        <v>0.66784909401990822</v>
      </c>
      <c r="L1363">
        <v>33.459877532445695</v>
      </c>
      <c r="M1363">
        <v>3.5962336000000001</v>
      </c>
    </row>
    <row r="1364" spans="1:13" x14ac:dyDescent="0.25">
      <c r="A1364" s="1">
        <v>38619</v>
      </c>
      <c r="B1364">
        <v>1.5579020252726328E-3</v>
      </c>
      <c r="C1364">
        <v>2.030907252899429E-3</v>
      </c>
      <c r="D1364">
        <v>5.3935234631123947</v>
      </c>
      <c r="E1364">
        <v>2.0769862743895287</v>
      </c>
      <c r="F1364">
        <v>190.20541180566926</v>
      </c>
      <c r="G1364">
        <v>0.38043664765098051</v>
      </c>
      <c r="H1364">
        <v>0</v>
      </c>
      <c r="I1364">
        <v>0</v>
      </c>
      <c r="J1364">
        <v>1.1661718953843287</v>
      </c>
      <c r="K1364">
        <v>0.52902861212390351</v>
      </c>
      <c r="L1364">
        <v>36.57261577055116</v>
      </c>
      <c r="M1364">
        <v>3.3130655999999998</v>
      </c>
    </row>
    <row r="1365" spans="1:13" x14ac:dyDescent="0.25">
      <c r="A1365" s="1">
        <v>38620</v>
      </c>
      <c r="B1365">
        <v>1.0386013501817553E-4</v>
      </c>
      <c r="C1365">
        <v>1.353938168599619E-4</v>
      </c>
      <c r="D1365">
        <v>5.2142439708842758</v>
      </c>
      <c r="E1365">
        <v>1.9828495037553124</v>
      </c>
      <c r="F1365">
        <v>188.22256230191439</v>
      </c>
      <c r="G1365">
        <v>0.37647067943354734</v>
      </c>
      <c r="H1365">
        <v>0</v>
      </c>
      <c r="I1365">
        <v>0</v>
      </c>
      <c r="J1365">
        <v>0.98314741532058791</v>
      </c>
      <c r="K1365">
        <v>0.42203313683835181</v>
      </c>
      <c r="L1365">
        <v>34.07626234854056</v>
      </c>
      <c r="M1365">
        <v>3.2564320000000002</v>
      </c>
    </row>
    <row r="1366" spans="1:13" x14ac:dyDescent="0.25">
      <c r="A1366" s="1">
        <v>38621</v>
      </c>
      <c r="B1366">
        <v>0</v>
      </c>
      <c r="C1366">
        <v>0</v>
      </c>
      <c r="D1366">
        <v>4.8847155103366697</v>
      </c>
      <c r="E1366">
        <v>1.8545485469135556</v>
      </c>
      <c r="F1366">
        <v>186.36801375499823</v>
      </c>
      <c r="G1366">
        <v>0.37276133054911131</v>
      </c>
      <c r="H1366">
        <v>0</v>
      </c>
      <c r="I1366">
        <v>0</v>
      </c>
      <c r="J1366">
        <v>0.7898274883346883</v>
      </c>
      <c r="K1366">
        <v>0.33857629387298416</v>
      </c>
      <c r="L1366">
        <v>28.909174015406911</v>
      </c>
      <c r="M1366">
        <v>3.2847488</v>
      </c>
    </row>
    <row r="1367" spans="1:13" x14ac:dyDescent="0.25">
      <c r="A1367" s="1">
        <v>38622</v>
      </c>
      <c r="B1367">
        <v>1.9531590791067825</v>
      </c>
      <c r="C1367">
        <v>2.5461709885961596</v>
      </c>
      <c r="D1367">
        <v>5.4363187947658949</v>
      </c>
      <c r="E1367">
        <v>1.1946724671726046</v>
      </c>
      <c r="F1367">
        <v>185.36187513608189</v>
      </c>
      <c r="G1367">
        <v>0.37074891670862975</v>
      </c>
      <c r="H1367">
        <v>1.6870707049122362E-3</v>
      </c>
      <c r="I1367">
        <v>4.6784804097481985E-3</v>
      </c>
      <c r="J1367">
        <v>0.61987106623213495</v>
      </c>
      <c r="K1367">
        <v>0.27478457889874225</v>
      </c>
      <c r="L1367">
        <v>23.336265259650173</v>
      </c>
      <c r="M1367">
        <v>3.3980160000000001</v>
      </c>
    </row>
    <row r="1368" spans="1:13" x14ac:dyDescent="0.25">
      <c r="A1368" s="1">
        <v>38623</v>
      </c>
      <c r="B1368">
        <v>0</v>
      </c>
      <c r="C1368">
        <v>0</v>
      </c>
      <c r="D1368">
        <v>5.0947882513807716</v>
      </c>
      <c r="E1368">
        <v>1.8871107549146584</v>
      </c>
      <c r="F1368">
        <v>183.47476438116738</v>
      </c>
      <c r="G1368">
        <v>0.36697443898725124</v>
      </c>
      <c r="H1368">
        <v>0</v>
      </c>
      <c r="I1368">
        <v>0</v>
      </c>
      <c r="J1368">
        <v>0.48057140252186936</v>
      </c>
      <c r="K1368">
        <v>0.22235148253604753</v>
      </c>
      <c r="L1368">
        <v>18.341979356048544</v>
      </c>
      <c r="M1368">
        <v>3.3413824000000001</v>
      </c>
    </row>
    <row r="1369" spans="1:13" x14ac:dyDescent="0.25">
      <c r="A1369" s="1">
        <v>38624</v>
      </c>
      <c r="B1369">
        <v>0</v>
      </c>
      <c r="C1369">
        <v>0</v>
      </c>
      <c r="D1369">
        <v>5.1527585707092314</v>
      </c>
      <c r="E1369">
        <v>1.8917639015032297</v>
      </c>
      <c r="F1369">
        <v>181.5830004796629</v>
      </c>
      <c r="G1369">
        <v>0.36319065434094505</v>
      </c>
      <c r="H1369">
        <v>0</v>
      </c>
      <c r="I1369">
        <v>0</v>
      </c>
      <c r="J1369">
        <v>0.37182810114379811</v>
      </c>
      <c r="K1369">
        <v>0.18063513791527236</v>
      </c>
      <c r="L1369">
        <v>14.29261040254481</v>
      </c>
      <c r="M1369">
        <v>3.1431648000000001</v>
      </c>
    </row>
    <row r="1370" spans="1:13" x14ac:dyDescent="0.25">
      <c r="A1370" s="1">
        <v>38625</v>
      </c>
      <c r="B1370">
        <v>4.6217760083088122E-3</v>
      </c>
      <c r="C1370">
        <v>6.0250248502683058E-3</v>
      </c>
      <c r="D1370">
        <v>3.6844968576550481</v>
      </c>
      <c r="E1370">
        <v>1.3484939759142398</v>
      </c>
      <c r="F1370">
        <v>180.2345065037475</v>
      </c>
      <c r="G1370">
        <v>0.36049348330514136</v>
      </c>
      <c r="H1370">
        <v>0</v>
      </c>
      <c r="I1370">
        <v>0</v>
      </c>
      <c r="J1370">
        <v>0.28831446597998139</v>
      </c>
      <c r="K1370">
        <v>0.1473028258369676</v>
      </c>
      <c r="L1370">
        <v>11.129676474982896</v>
      </c>
      <c r="M1370">
        <v>3.0015808000000002</v>
      </c>
    </row>
    <row r="1371" spans="1:13" x14ac:dyDescent="0.25">
      <c r="A1371" s="1">
        <v>38626</v>
      </c>
      <c r="B1371">
        <v>0</v>
      </c>
      <c r="C1371">
        <v>0</v>
      </c>
      <c r="D1371">
        <v>4.4630613431051582</v>
      </c>
      <c r="E1371">
        <v>1.6106815921450306</v>
      </c>
      <c r="F1371">
        <v>178.6238249116052</v>
      </c>
      <c r="G1371">
        <v>0.35727190143988086</v>
      </c>
      <c r="H1371">
        <v>0</v>
      </c>
      <c r="I1371">
        <v>0</v>
      </c>
      <c r="J1371">
        <v>0.224462316515746</v>
      </c>
      <c r="K1371">
        <v>0.12057100496291485</v>
      </c>
      <c r="L1371">
        <v>8.6997013673727306</v>
      </c>
      <c r="M1371">
        <v>2.8883136</v>
      </c>
    </row>
    <row r="1372" spans="1:13" x14ac:dyDescent="0.25">
      <c r="A1372" s="1">
        <v>38627</v>
      </c>
      <c r="B1372">
        <v>0</v>
      </c>
      <c r="C1372">
        <v>0</v>
      </c>
      <c r="D1372">
        <v>5.0169950535531784</v>
      </c>
      <c r="E1372">
        <v>1.7924510379654717</v>
      </c>
      <c r="F1372">
        <v>176.83137387363931</v>
      </c>
      <c r="G1372">
        <v>0.35368675600427468</v>
      </c>
      <c r="H1372">
        <v>0</v>
      </c>
      <c r="I1372">
        <v>0</v>
      </c>
      <c r="J1372">
        <v>0.1755119301406225</v>
      </c>
      <c r="K1372">
        <v>9.9061401239650057E-2</v>
      </c>
      <c r="L1372">
        <v>6.8378883244290165</v>
      </c>
      <c r="M1372">
        <v>2.8883136</v>
      </c>
    </row>
    <row r="1373" spans="1:13" x14ac:dyDescent="0.25">
      <c r="A1373" s="1">
        <v>38628</v>
      </c>
      <c r="B1373">
        <v>0</v>
      </c>
      <c r="C1373">
        <v>0</v>
      </c>
      <c r="D1373">
        <v>2.1147488502017207</v>
      </c>
      <c r="E1373">
        <v>0.73397198674349073</v>
      </c>
      <c r="F1373">
        <v>176.09740188689739</v>
      </c>
      <c r="G1373">
        <v>0.35221871237998537</v>
      </c>
      <c r="H1373">
        <v>0</v>
      </c>
      <c r="I1373">
        <v>0</v>
      </c>
      <c r="J1373">
        <v>0.13776600316309676</v>
      </c>
      <c r="K1373">
        <v>8.1700447781218349E-2</v>
      </c>
      <c r="L1373">
        <v>5.4044104151010055</v>
      </c>
      <c r="M1373">
        <v>2.9449472000000001</v>
      </c>
    </row>
    <row r="1374" spans="1:13" x14ac:dyDescent="0.25">
      <c r="A1374" s="1">
        <v>38629</v>
      </c>
      <c r="B1374">
        <v>0</v>
      </c>
      <c r="C1374">
        <v>0</v>
      </c>
      <c r="D1374">
        <v>2.3983064820164084</v>
      </c>
      <c r="E1374">
        <v>0.83195193140397827</v>
      </c>
      <c r="F1374">
        <v>175.26544995549042</v>
      </c>
      <c r="G1374">
        <v>0.35055469556371727</v>
      </c>
      <c r="H1374">
        <v>0</v>
      </c>
      <c r="I1374">
        <v>0</v>
      </c>
      <c r="J1374">
        <v>0.10847422118250502</v>
      </c>
      <c r="K1374">
        <v>6.7646700025943474E-2</v>
      </c>
      <c r="L1374">
        <v>4.2919830805131287</v>
      </c>
      <c r="M1374">
        <v>2.83168</v>
      </c>
    </row>
    <row r="1375" spans="1:13" x14ac:dyDescent="0.25">
      <c r="A1375" s="1">
        <v>38630</v>
      </c>
      <c r="B1375">
        <v>0</v>
      </c>
      <c r="C1375">
        <v>0</v>
      </c>
      <c r="D1375">
        <v>4.6754256265313243</v>
      </c>
      <c r="E1375">
        <v>1.6407118635979021</v>
      </c>
      <c r="F1375">
        <v>173.62473809189342</v>
      </c>
      <c r="G1375">
        <v>0.34727304907835649</v>
      </c>
      <c r="H1375">
        <v>0</v>
      </c>
      <c r="I1375">
        <v>0</v>
      </c>
      <c r="J1375">
        <v>8.5617698625328267E-2</v>
      </c>
      <c r="K1375">
        <v>5.6237287069141779E-2</v>
      </c>
      <c r="L1375">
        <v>3.4217386450199516</v>
      </c>
      <c r="M1375">
        <v>2.8033632000000002</v>
      </c>
    </row>
    <row r="1376" spans="1:13" x14ac:dyDescent="0.25">
      <c r="A1376" s="1">
        <v>38631</v>
      </c>
      <c r="B1376">
        <v>0.48490566037735583</v>
      </c>
      <c r="C1376">
        <v>0.63213116528302105</v>
      </c>
      <c r="D1376">
        <v>1.4588570572146911</v>
      </c>
      <c r="E1376">
        <v>0.58316473100755828</v>
      </c>
      <c r="F1376">
        <v>173.43738776944215</v>
      </c>
      <c r="G1376">
        <v>0.34689832299704748</v>
      </c>
      <c r="H1376">
        <v>7.7638763170000983E-3</v>
      </c>
      <c r="I1376">
        <v>1.445012468204303E-2</v>
      </c>
      <c r="J1376">
        <v>7.3747761796531572E-2</v>
      </c>
      <c r="K1376">
        <v>5.2717068688478579E-2</v>
      </c>
      <c r="L1376">
        <v>2.7562371804384247</v>
      </c>
      <c r="M1376">
        <v>3.1714815999999999</v>
      </c>
    </row>
    <row r="1377" spans="1:13" x14ac:dyDescent="0.25">
      <c r="A1377" s="1">
        <v>38632</v>
      </c>
      <c r="B1377">
        <v>20.504327505626076</v>
      </c>
      <c r="C1377">
        <v>26.72978580903607</v>
      </c>
      <c r="D1377">
        <v>0.31843625483298438</v>
      </c>
      <c r="E1377">
        <v>0.31843625483298438</v>
      </c>
      <c r="F1377">
        <v>196.28859444662743</v>
      </c>
      <c r="G1377">
        <v>0.39260383884183925</v>
      </c>
      <c r="H1377">
        <v>1.0608710558845733</v>
      </c>
      <c r="I1377">
        <v>2.4992718211319813</v>
      </c>
      <c r="J1377">
        <v>0.93118077623133388</v>
      </c>
      <c r="K1377">
        <v>1.0418771610276987</v>
      </c>
      <c r="L1377">
        <v>18.084190997052886</v>
      </c>
      <c r="M1377">
        <v>5.1536575999999998</v>
      </c>
    </row>
    <row r="1378" spans="1:13" x14ac:dyDescent="0.25">
      <c r="A1378" s="1">
        <v>38633</v>
      </c>
      <c r="B1378">
        <v>26.80555651722376</v>
      </c>
      <c r="C1378">
        <v>34.944173809202084</v>
      </c>
      <c r="D1378">
        <v>2.0901536532346072</v>
      </c>
      <c r="E1378">
        <v>2.0901536532346072</v>
      </c>
      <c r="F1378">
        <v>224.40920332143031</v>
      </c>
      <c r="G1378">
        <v>0.44884887450445971</v>
      </c>
      <c r="H1378">
        <v>1.3196553618506124</v>
      </c>
      <c r="I1378">
        <v>3.4137559193156877</v>
      </c>
      <c r="J1378">
        <v>2.1733603497214764</v>
      </c>
      <c r="K1378">
        <v>2.1826202896892255</v>
      </c>
      <c r="L1378">
        <v>39.634400391874578</v>
      </c>
      <c r="M1378">
        <v>7.7588032</v>
      </c>
    </row>
    <row r="1379" spans="1:13" x14ac:dyDescent="0.25">
      <c r="A1379" s="1">
        <v>38634</v>
      </c>
      <c r="B1379">
        <v>15.116565691535632</v>
      </c>
      <c r="C1379">
        <v>19.706208993789037</v>
      </c>
      <c r="D1379">
        <v>1.2375365759043753</v>
      </c>
      <c r="E1379">
        <v>1.2100625475264206</v>
      </c>
      <c r="F1379">
        <v>239.72728716931914</v>
      </c>
      <c r="G1379">
        <v>0.47948712192447823</v>
      </c>
      <c r="H1379">
        <v>0.74245414496586115</v>
      </c>
      <c r="I1379">
        <v>2.4185262668461669</v>
      </c>
      <c r="J1379">
        <v>3.1165326248920708</v>
      </c>
      <c r="K1379">
        <v>2.6757645178338159</v>
      </c>
      <c r="L1379">
        <v>72.343017100307762</v>
      </c>
      <c r="M1379">
        <v>11.7797888</v>
      </c>
    </row>
    <row r="1380" spans="1:13" x14ac:dyDescent="0.25">
      <c r="A1380" s="1">
        <v>38635</v>
      </c>
      <c r="B1380">
        <v>0.14580231954301598</v>
      </c>
      <c r="C1380">
        <v>0.19007035323524624</v>
      </c>
      <c r="D1380">
        <v>1.1627296414522446</v>
      </c>
      <c r="E1380">
        <v>0.54721227005791606</v>
      </c>
      <c r="F1380">
        <v>239.26291407021466</v>
      </c>
      <c r="G1380">
        <v>0.47855831267870053</v>
      </c>
      <c r="H1380">
        <v>1.1178585953335362E-3</v>
      </c>
      <c r="I1380">
        <v>2.582185059496742E-3</v>
      </c>
      <c r="J1380">
        <v>3.2055734957124589</v>
      </c>
      <c r="K1380">
        <v>2.126564260048541</v>
      </c>
      <c r="L1380">
        <v>90.181257728319068</v>
      </c>
      <c r="M1380">
        <v>9.9675136000000002</v>
      </c>
    </row>
    <row r="1381" spans="1:13" x14ac:dyDescent="0.25">
      <c r="A1381" s="1">
        <v>38636</v>
      </c>
      <c r="B1381">
        <v>0.10868963129652415</v>
      </c>
      <c r="C1381">
        <v>0.14168962934394344</v>
      </c>
      <c r="D1381">
        <v>0.41321901009350509</v>
      </c>
      <c r="E1381">
        <v>0.21673867771837865</v>
      </c>
      <c r="F1381">
        <v>239.15063843096735</v>
      </c>
      <c r="G1381">
        <v>0.47833374615661384</v>
      </c>
      <c r="H1381">
        <v>2.1467686920567759E-3</v>
      </c>
      <c r="I1381">
        <v>5.5865357476776976E-3</v>
      </c>
      <c r="J1381">
        <v>2.9592072609869162</v>
      </c>
      <c r="K1381">
        <v>1.7106626072206641</v>
      </c>
      <c r="L1381">
        <v>95.597276010415413</v>
      </c>
      <c r="M1381">
        <v>8.2685055999999992</v>
      </c>
    </row>
    <row r="1382" spans="1:13" x14ac:dyDescent="0.25">
      <c r="A1382" s="1">
        <v>38637</v>
      </c>
      <c r="B1382">
        <v>3.591829669378574E-2</v>
      </c>
      <c r="C1382">
        <v>4.6823694997403263E-2</v>
      </c>
      <c r="D1382">
        <v>1.5231576327600065</v>
      </c>
      <c r="E1382">
        <v>0.70797775225574866</v>
      </c>
      <c r="F1382">
        <v>238.4429488027308</v>
      </c>
      <c r="G1382">
        <v>0.47691827081768257</v>
      </c>
      <c r="H1382">
        <v>1.474991760182982E-6</v>
      </c>
      <c r="I1382">
        <v>3.7542534107180298E-6</v>
      </c>
      <c r="J1382">
        <v>2.5361032603206759</v>
      </c>
      <c r="K1382">
        <v>1.3852661215046818</v>
      </c>
      <c r="L1382">
        <v>89.147853740406021</v>
      </c>
      <c r="M1382">
        <v>8.4950399999999995</v>
      </c>
    </row>
    <row r="1383" spans="1:13" x14ac:dyDescent="0.25">
      <c r="A1383" s="1">
        <v>38638</v>
      </c>
      <c r="B1383">
        <v>0</v>
      </c>
      <c r="C1383">
        <v>0</v>
      </c>
      <c r="D1383">
        <v>3.1405173584577741</v>
      </c>
      <c r="E1383">
        <v>1.4897021412916667</v>
      </c>
      <c r="F1383">
        <v>236.95324666144259</v>
      </c>
      <c r="G1383">
        <v>0.47393866427941128</v>
      </c>
      <c r="H1383">
        <v>0</v>
      </c>
      <c r="I1383">
        <v>0</v>
      </c>
      <c r="J1383">
        <v>2.0772749124157635</v>
      </c>
      <c r="K1383">
        <v>1.1285476018315055</v>
      </c>
      <c r="L1383">
        <v>76.57043898012742</v>
      </c>
      <c r="M1383">
        <v>8.0986048000000004</v>
      </c>
    </row>
    <row r="1384" spans="1:13" x14ac:dyDescent="0.25">
      <c r="A1384" s="1">
        <v>38639</v>
      </c>
      <c r="B1384">
        <v>0</v>
      </c>
      <c r="C1384">
        <v>0</v>
      </c>
      <c r="D1384">
        <v>3.1679044006121067</v>
      </c>
      <c r="E1384">
        <v>1.5036107444731681</v>
      </c>
      <c r="F1384">
        <v>235.44963591696526</v>
      </c>
      <c r="G1384">
        <v>0.47093123864641062</v>
      </c>
      <c r="H1384">
        <v>0</v>
      </c>
      <c r="I1384">
        <v>0</v>
      </c>
      <c r="J1384">
        <v>1.6610669346211826</v>
      </c>
      <c r="K1384">
        <v>0.9239574630740619</v>
      </c>
      <c r="L1384">
        <v>62.790328247410763</v>
      </c>
      <c r="M1384">
        <v>7.362368</v>
      </c>
    </row>
    <row r="1385" spans="1:13" x14ac:dyDescent="0.25">
      <c r="A1385" s="1">
        <v>38640</v>
      </c>
      <c r="B1385">
        <v>0</v>
      </c>
      <c r="C1385">
        <v>0</v>
      </c>
      <c r="D1385">
        <v>4.6627158614874853</v>
      </c>
      <c r="E1385">
        <v>2.1994381337461024</v>
      </c>
      <c r="F1385">
        <v>233.25019778322175</v>
      </c>
      <c r="G1385">
        <v>0.46653206376293049</v>
      </c>
      <c r="H1385">
        <v>0</v>
      </c>
      <c r="I1385">
        <v>0</v>
      </c>
      <c r="J1385">
        <v>1.3147334889274698</v>
      </c>
      <c r="K1385">
        <v>0.75977851415126019</v>
      </c>
      <c r="L1385">
        <v>50.356014674669453</v>
      </c>
      <c r="M1385">
        <v>7.3057344000000004</v>
      </c>
    </row>
    <row r="1386" spans="1:13" x14ac:dyDescent="0.25">
      <c r="A1386" s="1">
        <v>38641</v>
      </c>
      <c r="B1386">
        <v>0</v>
      </c>
      <c r="C1386">
        <v>0</v>
      </c>
      <c r="D1386">
        <v>4.9937970753014733</v>
      </c>
      <c r="E1386">
        <v>2.3294082575995718</v>
      </c>
      <c r="F1386">
        <v>230.92078952562377</v>
      </c>
      <c r="G1386">
        <v>0.46187293098580234</v>
      </c>
      <c r="H1386">
        <v>0</v>
      </c>
      <c r="I1386">
        <v>0</v>
      </c>
      <c r="J1386">
        <v>1.0380874688314832</v>
      </c>
      <c r="K1386">
        <v>0.62734146391804946</v>
      </c>
      <c r="L1386">
        <v>40.081482378191502</v>
      </c>
      <c r="M1386">
        <v>8.0136544000000001</v>
      </c>
    </row>
    <row r="1387" spans="1:13" x14ac:dyDescent="0.25">
      <c r="A1387" s="1">
        <v>38642</v>
      </c>
      <c r="B1387">
        <v>0</v>
      </c>
      <c r="C1387">
        <v>0</v>
      </c>
      <c r="D1387">
        <v>3.6974710314347865</v>
      </c>
      <c r="E1387">
        <v>1.7086336634255794</v>
      </c>
      <c r="F1387">
        <v>229.21215586219483</v>
      </c>
      <c r="G1387">
        <v>0.45845543167909564</v>
      </c>
      <c r="H1387">
        <v>0</v>
      </c>
      <c r="I1387">
        <v>0</v>
      </c>
      <c r="J1387">
        <v>0.82059618330892581</v>
      </c>
      <c r="K1387">
        <v>0.52003931936972481</v>
      </c>
      <c r="L1387">
        <v>31.915230679250712</v>
      </c>
      <c r="M1387">
        <v>7.6455359999999999</v>
      </c>
    </row>
    <row r="1388" spans="1:13" x14ac:dyDescent="0.25">
      <c r="A1388" s="1">
        <v>38643</v>
      </c>
      <c r="B1388">
        <v>0</v>
      </c>
      <c r="C1388">
        <v>0</v>
      </c>
      <c r="D1388">
        <v>3.9276466131713885</v>
      </c>
      <c r="E1388">
        <v>1.7973242321323262</v>
      </c>
      <c r="F1388">
        <v>227.41483163006373</v>
      </c>
      <c r="G1388">
        <v>0.45486053919352881</v>
      </c>
      <c r="H1388">
        <v>0</v>
      </c>
      <c r="I1388">
        <v>0</v>
      </c>
      <c r="J1388">
        <v>0.65009807475488324</v>
      </c>
      <c r="K1388">
        <v>0.43274760357455844</v>
      </c>
      <c r="L1388">
        <v>25.506152624361039</v>
      </c>
      <c r="M1388">
        <v>6.9659328</v>
      </c>
    </row>
    <row r="1389" spans="1:13" x14ac:dyDescent="0.25">
      <c r="A1389" s="1">
        <v>38644</v>
      </c>
      <c r="B1389">
        <v>0</v>
      </c>
      <c r="C1389">
        <v>0</v>
      </c>
      <c r="D1389">
        <v>4.5457435103129216</v>
      </c>
      <c r="E1389">
        <v>2.0675234579049109</v>
      </c>
      <c r="F1389">
        <v>225.34730817215819</v>
      </c>
      <c r="G1389">
        <v>0.45072521157168199</v>
      </c>
      <c r="H1389">
        <v>0</v>
      </c>
      <c r="I1389">
        <v>0</v>
      </c>
      <c r="J1389">
        <v>0.51607821496325557</v>
      </c>
      <c r="K1389">
        <v>0.36145322525819129</v>
      </c>
      <c r="L1389">
        <v>20.472565960758242</v>
      </c>
      <c r="M1389">
        <v>6.2863296000000002</v>
      </c>
    </row>
    <row r="1390" spans="1:13" x14ac:dyDescent="0.25">
      <c r="A1390" s="1">
        <v>38645</v>
      </c>
      <c r="B1390">
        <v>0</v>
      </c>
      <c r="C1390">
        <v>0</v>
      </c>
      <c r="D1390">
        <v>3.9588546207901461</v>
      </c>
      <c r="E1390">
        <v>1.7853365466461397</v>
      </c>
      <c r="F1390">
        <v>223.56197162551291</v>
      </c>
      <c r="G1390">
        <v>0.44715429608464341</v>
      </c>
      <c r="H1390">
        <v>0</v>
      </c>
      <c r="I1390">
        <v>0</v>
      </c>
      <c r="J1390">
        <v>0.41032096410438601</v>
      </c>
      <c r="K1390">
        <v>0.30299672077601758</v>
      </c>
      <c r="L1390">
        <v>16.495333716354285</v>
      </c>
      <c r="M1390">
        <v>5.7483104000000003</v>
      </c>
    </row>
    <row r="1391" spans="1:13" x14ac:dyDescent="0.25">
      <c r="A1391" s="1">
        <v>38646</v>
      </c>
      <c r="B1391">
        <v>0</v>
      </c>
      <c r="C1391">
        <v>0</v>
      </c>
      <c r="D1391">
        <v>2.9212836323710447</v>
      </c>
      <c r="E1391">
        <v>1.3134696358764262</v>
      </c>
      <c r="F1391">
        <v>222.24850198963702</v>
      </c>
      <c r="G1391">
        <v>0.44452717848415219</v>
      </c>
      <c r="H1391">
        <v>0</v>
      </c>
      <c r="I1391">
        <v>0</v>
      </c>
      <c r="J1391">
        <v>0.32660939175435633</v>
      </c>
      <c r="K1391">
        <v>0.25488211661861254</v>
      </c>
      <c r="L1391">
        <v>13.331427611744148</v>
      </c>
      <c r="M1391">
        <v>5.521776</v>
      </c>
    </row>
    <row r="1392" spans="1:13" x14ac:dyDescent="0.25">
      <c r="A1392" s="1">
        <v>38647</v>
      </c>
      <c r="B1392">
        <v>9.5607581789857861</v>
      </c>
      <c r="C1392">
        <v>12.463564982863156</v>
      </c>
      <c r="D1392">
        <v>2.1339703284383846</v>
      </c>
      <c r="E1392">
        <v>1.9723205980127547</v>
      </c>
      <c r="F1392">
        <v>230.95816202560778</v>
      </c>
      <c r="G1392">
        <v>0.46194768105980583</v>
      </c>
      <c r="H1392">
        <v>0.4185548746792041</v>
      </c>
      <c r="I1392">
        <v>1.2484411738662529</v>
      </c>
      <c r="J1392">
        <v>0.63233683478659608</v>
      </c>
      <c r="K1392">
        <v>0.70887444380703302</v>
      </c>
      <c r="L1392">
        <v>16.102149695572926</v>
      </c>
      <c r="M1392">
        <v>5.2952415999999998</v>
      </c>
    </row>
    <row r="1393" spans="1:13" x14ac:dyDescent="0.25">
      <c r="A1393" s="1">
        <v>38648</v>
      </c>
      <c r="B1393">
        <v>0</v>
      </c>
      <c r="C1393">
        <v>0</v>
      </c>
      <c r="D1393">
        <v>2.7402699299015274</v>
      </c>
      <c r="E1393">
        <v>1.2678652159147357</v>
      </c>
      <c r="F1393">
        <v>229.69029680969149</v>
      </c>
      <c r="G1393">
        <v>0.45941177849090936</v>
      </c>
      <c r="H1393">
        <v>0</v>
      </c>
      <c r="I1393">
        <v>0</v>
      </c>
      <c r="J1393">
        <v>0.68531214123169959</v>
      </c>
      <c r="K1393">
        <v>0.56101493217753917</v>
      </c>
      <c r="L1393">
        <v>18.276390270075559</v>
      </c>
      <c r="M1393">
        <v>5.1819743999999996</v>
      </c>
    </row>
    <row r="1394" spans="1:13" x14ac:dyDescent="0.25">
      <c r="A1394" s="1">
        <v>38649</v>
      </c>
      <c r="B1394">
        <v>0</v>
      </c>
      <c r="C1394">
        <v>0</v>
      </c>
      <c r="D1394">
        <v>0.32842416523710272</v>
      </c>
      <c r="E1394">
        <v>0.15169699334721023</v>
      </c>
      <c r="F1394">
        <v>229.53859981634292</v>
      </c>
      <c r="G1394">
        <v>0.45910836390842669</v>
      </c>
      <c r="H1394">
        <v>0</v>
      </c>
      <c r="I1394">
        <v>0</v>
      </c>
      <c r="J1394">
        <v>0.67229622556583035</v>
      </c>
      <c r="K1394">
        <v>0.44851012187747025</v>
      </c>
      <c r="L1394">
        <v>21.705173991811545</v>
      </c>
      <c r="M1394">
        <v>5.6916767999999998</v>
      </c>
    </row>
    <row r="1395" spans="1:13" x14ac:dyDescent="0.25">
      <c r="A1395" s="1">
        <v>38650</v>
      </c>
      <c r="B1395">
        <v>4.9491085338410157</v>
      </c>
      <c r="C1395">
        <v>6.4517410297385425</v>
      </c>
      <c r="D1395">
        <v>3.2729368827699514</v>
      </c>
      <c r="E1395">
        <v>2.4440364259375853</v>
      </c>
      <c r="F1395">
        <v>232.41320168465708</v>
      </c>
      <c r="G1395">
        <v>0.46485795792749912</v>
      </c>
      <c r="H1395">
        <v>0.15407629400688821</v>
      </c>
      <c r="I1395">
        <v>0.56099803192513886</v>
      </c>
      <c r="J1395">
        <v>0.74081882601176241</v>
      </c>
      <c r="K1395">
        <v>0.58278843888382781</v>
      </c>
      <c r="L1395">
        <v>26.794304403297424</v>
      </c>
      <c r="M1395">
        <v>6.2013791999999999</v>
      </c>
    </row>
    <row r="1396" spans="1:13" x14ac:dyDescent="0.25">
      <c r="A1396" s="1">
        <v>38651</v>
      </c>
      <c r="B1396">
        <v>0</v>
      </c>
      <c r="C1396">
        <v>0</v>
      </c>
      <c r="D1396">
        <v>2.788488232893505</v>
      </c>
      <c r="E1396">
        <v>1.2973964339704456</v>
      </c>
      <c r="F1396">
        <v>231.11580525068462</v>
      </c>
      <c r="G1396">
        <v>0.46226298891305739</v>
      </c>
      <c r="H1396">
        <v>0</v>
      </c>
      <c r="I1396">
        <v>0</v>
      </c>
      <c r="J1396">
        <v>0.65023658794410832</v>
      </c>
      <c r="K1396">
        <v>0.47009439458398089</v>
      </c>
      <c r="L1396">
        <v>24.973001412089065</v>
      </c>
      <c r="M1396">
        <v>6.3995968000000003</v>
      </c>
    </row>
    <row r="1397" spans="1:13" x14ac:dyDescent="0.25">
      <c r="A1397" s="1">
        <v>38652</v>
      </c>
      <c r="B1397">
        <v>0</v>
      </c>
      <c r="C1397">
        <v>0</v>
      </c>
      <c r="D1397">
        <v>2.4416928449639799</v>
      </c>
      <c r="E1397">
        <v>1.1325862288014195</v>
      </c>
      <c r="F1397">
        <v>229.98321902188417</v>
      </c>
      <c r="G1397">
        <v>0.45999766268510545</v>
      </c>
      <c r="H1397">
        <v>0</v>
      </c>
      <c r="I1397">
        <v>0</v>
      </c>
      <c r="J1397">
        <v>0.54274897040429115</v>
      </c>
      <c r="K1397">
        <v>0.382446855479389</v>
      </c>
      <c r="L1397">
        <v>21.929233078393217</v>
      </c>
      <c r="M1397">
        <v>6.1730624000000001</v>
      </c>
    </row>
    <row r="1398" spans="1:13" x14ac:dyDescent="0.25">
      <c r="A1398" s="1">
        <v>38653</v>
      </c>
      <c r="B1398">
        <v>0.32217413882638057</v>
      </c>
      <c r="C1398">
        <v>0.41999161989959971</v>
      </c>
      <c r="D1398">
        <v>2.4684577489143642</v>
      </c>
      <c r="E1398">
        <v>1.0047655277327645</v>
      </c>
      <c r="F1398">
        <v>229.10402388897541</v>
      </c>
      <c r="G1398">
        <v>0.45823915305166169</v>
      </c>
      <c r="H1398">
        <v>3.705219634197272E-3</v>
      </c>
      <c r="I1398">
        <v>1.4873669225780557E-2</v>
      </c>
      <c r="J1398">
        <v>0.44075265987168966</v>
      </c>
      <c r="K1398">
        <v>0.31964984046020078</v>
      </c>
      <c r="L1398">
        <v>18.484597357320162</v>
      </c>
      <c r="M1398">
        <v>6.1447456000000003</v>
      </c>
    </row>
    <row r="1399" spans="1:13" x14ac:dyDescent="0.25">
      <c r="A1399" s="1">
        <v>38654</v>
      </c>
      <c r="B1399">
        <v>2.1810628353816867E-3</v>
      </c>
      <c r="C1399">
        <v>2.8432701540592005E-3</v>
      </c>
      <c r="D1399">
        <v>2.4008468796798268</v>
      </c>
      <c r="E1399">
        <v>1.0975150949482984</v>
      </c>
      <c r="F1399">
        <v>228.00650879402721</v>
      </c>
      <c r="G1399">
        <v>0.45604397385300188</v>
      </c>
      <c r="H1399">
        <v>0</v>
      </c>
      <c r="I1399">
        <v>0</v>
      </c>
      <c r="J1399">
        <v>0.34841192449248409</v>
      </c>
      <c r="K1399">
        <v>0.26416547462759105</v>
      </c>
      <c r="L1399">
        <v>14.867360792474338</v>
      </c>
      <c r="M1399">
        <v>5.9182112</v>
      </c>
    </row>
    <row r="1400" spans="1:13" x14ac:dyDescent="0.25">
      <c r="A1400" s="1">
        <v>38655</v>
      </c>
      <c r="B1400">
        <v>0</v>
      </c>
      <c r="C1400">
        <v>0</v>
      </c>
      <c r="D1400">
        <v>2.9315722429062059</v>
      </c>
      <c r="E1400">
        <v>1.335705906709955</v>
      </c>
      <c r="F1400">
        <v>226.67080288731694</v>
      </c>
      <c r="G1400">
        <v>0.45337238069183561</v>
      </c>
      <c r="H1400">
        <v>0</v>
      </c>
      <c r="I1400">
        <v>0</v>
      </c>
      <c r="J1400">
        <v>0.27407202004928927</v>
      </c>
      <c r="K1400">
        <v>0.21964787685694193</v>
      </c>
      <c r="L1400">
        <v>11.837757321329349</v>
      </c>
      <c r="M1400">
        <v>5.9465279999999998</v>
      </c>
    </row>
    <row r="1401" spans="1:13" x14ac:dyDescent="0.25">
      <c r="A1401" s="1">
        <v>38656</v>
      </c>
      <c r="B1401">
        <v>0</v>
      </c>
      <c r="C1401">
        <v>0</v>
      </c>
      <c r="D1401">
        <v>3.1356802339278973</v>
      </c>
      <c r="E1401">
        <v>1.4234227621439146</v>
      </c>
      <c r="F1401">
        <v>225.24738012517273</v>
      </c>
      <c r="G1401">
        <v>0.45052534191056026</v>
      </c>
      <c r="H1401">
        <v>0</v>
      </c>
      <c r="I1401">
        <v>0</v>
      </c>
      <c r="J1401">
        <v>0.21571782997433031</v>
      </c>
      <c r="K1401">
        <v>0.18365474072107577</v>
      </c>
      <c r="L1401">
        <v>9.4156032228763724</v>
      </c>
      <c r="M1401">
        <v>5.9182112</v>
      </c>
    </row>
    <row r="1402" spans="1:13" x14ac:dyDescent="0.25">
      <c r="A1402" s="1">
        <v>38657</v>
      </c>
      <c r="B1402">
        <v>0</v>
      </c>
      <c r="C1402">
        <v>0</v>
      </c>
      <c r="D1402">
        <v>2.661398359187948</v>
      </c>
      <c r="E1402">
        <v>1.2003862539119254</v>
      </c>
      <c r="F1402">
        <v>224.04699387126024</v>
      </c>
      <c r="G1402">
        <v>0.44812440642722762</v>
      </c>
      <c r="H1402">
        <v>0</v>
      </c>
      <c r="I1402">
        <v>0</v>
      </c>
      <c r="J1402">
        <v>0.17031024931792327</v>
      </c>
      <c r="K1402">
        <v>0.15434950747419113</v>
      </c>
      <c r="L1402">
        <v>7.5153317639794892</v>
      </c>
      <c r="M1402">
        <v>5.7483104000000003</v>
      </c>
    </row>
    <row r="1403" spans="1:13" x14ac:dyDescent="0.25">
      <c r="A1403" s="1">
        <v>38658</v>
      </c>
      <c r="B1403">
        <v>0</v>
      </c>
      <c r="C1403">
        <v>0</v>
      </c>
      <c r="D1403">
        <v>3.0829954970849416</v>
      </c>
      <c r="E1403">
        <v>1.383167796147025</v>
      </c>
      <c r="F1403">
        <v>222.66382607511375</v>
      </c>
      <c r="G1403">
        <v>0.44535788304333179</v>
      </c>
      <c r="H1403">
        <v>0</v>
      </c>
      <c r="I1403">
        <v>0</v>
      </c>
      <c r="J1403">
        <v>0.13498867645222917</v>
      </c>
      <c r="K1403">
        <v>0.13033286047829096</v>
      </c>
      <c r="L1403">
        <v>6.0303538741407072</v>
      </c>
      <c r="M1403">
        <v>5.4934592000000002</v>
      </c>
    </row>
    <row r="1404" spans="1:13" x14ac:dyDescent="0.25">
      <c r="A1404" s="1">
        <v>38659</v>
      </c>
      <c r="B1404">
        <v>0</v>
      </c>
      <c r="C1404">
        <v>0</v>
      </c>
      <c r="D1404">
        <v>3.0446847449792012</v>
      </c>
      <c r="E1404">
        <v>1.3575954719362158</v>
      </c>
      <c r="F1404">
        <v>221.3062306031797</v>
      </c>
      <c r="G1404">
        <v>0.44264250777978265</v>
      </c>
      <c r="H1404">
        <v>0</v>
      </c>
      <c r="I1404">
        <v>0</v>
      </c>
      <c r="J1404">
        <v>0.10742469767752452</v>
      </c>
      <c r="K1404">
        <v>0.11052945288506866</v>
      </c>
      <c r="L1404">
        <v>4.8661245137956293</v>
      </c>
      <c r="M1404">
        <v>5.4368255999999997</v>
      </c>
    </row>
    <row r="1405" spans="1:13" x14ac:dyDescent="0.25">
      <c r="A1405" s="1">
        <v>38660</v>
      </c>
      <c r="B1405">
        <v>0</v>
      </c>
      <c r="C1405">
        <v>0</v>
      </c>
      <c r="D1405">
        <v>3.1580512868187314</v>
      </c>
      <c r="E1405">
        <v>1.4004678329201439</v>
      </c>
      <c r="F1405">
        <v>219.90576277025741</v>
      </c>
      <c r="G1405">
        <v>0.43984138197352435</v>
      </c>
      <c r="H1405">
        <v>0</v>
      </c>
      <c r="I1405">
        <v>0</v>
      </c>
      <c r="J1405">
        <v>8.5824535288800463E-2</v>
      </c>
      <c r="K1405">
        <v>9.4107211704115651E-2</v>
      </c>
      <c r="L1405">
        <v>3.9478874741626435</v>
      </c>
      <c r="M1405">
        <v>5.521776</v>
      </c>
    </row>
    <row r="1406" spans="1:13" x14ac:dyDescent="0.25">
      <c r="A1406" s="1">
        <v>38661</v>
      </c>
      <c r="B1406">
        <v>0</v>
      </c>
      <c r="C1406">
        <v>0</v>
      </c>
      <c r="D1406">
        <v>2.6813119661764167</v>
      </c>
      <c r="E1406">
        <v>1.1822179405992639</v>
      </c>
      <c r="F1406">
        <v>218.7235448296581</v>
      </c>
      <c r="G1406">
        <v>0.43747678558352382</v>
      </c>
      <c r="H1406">
        <v>0</v>
      </c>
      <c r="I1406">
        <v>0</v>
      </c>
      <c r="J1406">
        <v>6.8829050304181724E-2</v>
      </c>
      <c r="K1406">
        <v>8.0417980004494155E-2</v>
      </c>
      <c r="L1406">
        <v>3.2189847935197382</v>
      </c>
      <c r="M1406">
        <v>5.521776</v>
      </c>
    </row>
    <row r="1407" spans="1:13" x14ac:dyDescent="0.25">
      <c r="A1407" s="1">
        <v>38662</v>
      </c>
      <c r="B1407">
        <v>0</v>
      </c>
      <c r="C1407">
        <v>0</v>
      </c>
      <c r="D1407">
        <v>2.8759738254782961</v>
      </c>
      <c r="E1407">
        <v>1.258203779311545</v>
      </c>
      <c r="F1407">
        <v>217.46534105034692</v>
      </c>
      <c r="G1407">
        <v>0.4349602071995588</v>
      </c>
      <c r="H1407">
        <v>0</v>
      </c>
      <c r="I1407">
        <v>0</v>
      </c>
      <c r="J1407">
        <v>5.5407785911681808E-2</v>
      </c>
      <c r="K1407">
        <v>6.8953243667191827E-2</v>
      </c>
      <c r="L1407">
        <v>2.6368985740644608</v>
      </c>
      <c r="M1407">
        <v>5.4651424000000004</v>
      </c>
    </row>
    <row r="1408" spans="1:13" x14ac:dyDescent="0.25">
      <c r="A1408" s="1">
        <v>38663</v>
      </c>
      <c r="B1408">
        <v>0</v>
      </c>
      <c r="C1408">
        <v>0</v>
      </c>
      <c r="D1408">
        <v>3.0674705566722649</v>
      </c>
      <c r="E1408">
        <v>1.3363717677271303</v>
      </c>
      <c r="F1408">
        <v>216.12896928262154</v>
      </c>
      <c r="G1408">
        <v>0.43228728222596086</v>
      </c>
      <c r="H1408">
        <v>0</v>
      </c>
      <c r="I1408">
        <v>0</v>
      </c>
      <c r="J1408">
        <v>4.4774041670944335E-2</v>
      </c>
      <c r="K1408">
        <v>5.9310969096498543E-2</v>
      </c>
      <c r="L1408">
        <v>2.1695680311644945</v>
      </c>
      <c r="M1408">
        <v>5.5784095999999996</v>
      </c>
    </row>
    <row r="1409" spans="1:13" x14ac:dyDescent="0.25">
      <c r="A1409" s="1">
        <v>38664</v>
      </c>
      <c r="B1409">
        <v>0</v>
      </c>
      <c r="C1409">
        <v>0</v>
      </c>
      <c r="D1409">
        <v>2.836141427017731</v>
      </c>
      <c r="E1409">
        <v>1.2256313835420969</v>
      </c>
      <c r="F1409">
        <v>214.90333789907945</v>
      </c>
      <c r="G1409">
        <v>0.42983585305586192</v>
      </c>
      <c r="H1409">
        <v>0</v>
      </c>
      <c r="I1409">
        <v>0</v>
      </c>
      <c r="J1409">
        <v>3.6322551776108859E-2</v>
      </c>
      <c r="K1409">
        <v>5.1170751567832247E-2</v>
      </c>
      <c r="L1409">
        <v>1.7925731430315091</v>
      </c>
      <c r="M1409">
        <v>5.521776</v>
      </c>
    </row>
    <row r="1410" spans="1:13" x14ac:dyDescent="0.25">
      <c r="A1410" s="1">
        <v>38665</v>
      </c>
      <c r="B1410">
        <v>0</v>
      </c>
      <c r="C1410">
        <v>0</v>
      </c>
      <c r="D1410">
        <v>3.1109580170773845</v>
      </c>
      <c r="E1410">
        <v>1.3379917065733946</v>
      </c>
      <c r="F1410">
        <v>213.56534619250502</v>
      </c>
      <c r="G1410">
        <v>0.4271596879846315</v>
      </c>
      <c r="H1410">
        <v>0</v>
      </c>
      <c r="I1410">
        <v>0</v>
      </c>
      <c r="J1410">
        <v>2.958469867789245E-2</v>
      </c>
      <c r="K1410">
        <v>4.427518836599334E-2</v>
      </c>
      <c r="L1410">
        <v>1.4871182524163964</v>
      </c>
      <c r="M1410">
        <v>5.3235583999999996</v>
      </c>
    </row>
    <row r="1411" spans="1:13" x14ac:dyDescent="0.25">
      <c r="A1411" s="1">
        <v>38666</v>
      </c>
      <c r="B1411">
        <v>4.6984074779295941</v>
      </c>
      <c r="C1411">
        <v>6.1249229214748127</v>
      </c>
      <c r="D1411">
        <v>4.7286728799987046</v>
      </c>
      <c r="E1411">
        <v>3.6348199197514233</v>
      </c>
      <c r="F1411">
        <v>214.87862715453579</v>
      </c>
      <c r="G1411">
        <v>0.4297864282118159</v>
      </c>
      <c r="H1411">
        <v>6.7309034007059759E-2</v>
      </c>
      <c r="I1411">
        <v>0.18642052797136976</v>
      </c>
      <c r="J1411">
        <v>8.1136474307497514E-2</v>
      </c>
      <c r="K1411">
        <v>0.11333982433694081</v>
      </c>
      <c r="L1411">
        <v>1.6515587465603965</v>
      </c>
      <c r="M1411">
        <v>5.2669248</v>
      </c>
    </row>
    <row r="1412" spans="1:13" x14ac:dyDescent="0.25">
      <c r="A1412" s="1">
        <v>38667</v>
      </c>
      <c r="B1412">
        <v>5.757313484507548E-2</v>
      </c>
      <c r="C1412">
        <v>7.5053305812705612E-2</v>
      </c>
      <c r="D1412">
        <v>2.5761524641344633</v>
      </c>
      <c r="E1412">
        <v>1.0711082517611641</v>
      </c>
      <c r="F1412">
        <v>213.80751890277105</v>
      </c>
      <c r="G1412">
        <v>0.42764406628476431</v>
      </c>
      <c r="H1412">
        <v>0</v>
      </c>
      <c r="I1412">
        <v>0</v>
      </c>
      <c r="J1412">
        <v>9.5281150083212002E-2</v>
      </c>
      <c r="K1412">
        <v>9.1773444659223505E-2</v>
      </c>
      <c r="L1412">
        <v>2.6959202264826172</v>
      </c>
      <c r="M1412">
        <v>5.2669248</v>
      </c>
    </row>
    <row r="1413" spans="1:13" x14ac:dyDescent="0.25">
      <c r="A1413" s="1">
        <v>38668</v>
      </c>
      <c r="B1413">
        <v>0</v>
      </c>
      <c r="C1413">
        <v>0</v>
      </c>
      <c r="D1413">
        <v>2.4731263776816612</v>
      </c>
      <c r="E1413">
        <v>1.0543205122163863</v>
      </c>
      <c r="F1413">
        <v>212.75319839055547</v>
      </c>
      <c r="G1413">
        <v>0.42553528211606584</v>
      </c>
      <c r="H1413">
        <v>0</v>
      </c>
      <c r="I1413">
        <v>0</v>
      </c>
      <c r="J1413">
        <v>9.3707568769812746E-2</v>
      </c>
      <c r="K1413">
        <v>7.5121063009345262E-2</v>
      </c>
      <c r="L1413">
        <v>3.2116775882410358</v>
      </c>
      <c r="M1413">
        <v>5.4651424000000004</v>
      </c>
    </row>
    <row r="1414" spans="1:13" x14ac:dyDescent="0.25">
      <c r="A1414" s="1">
        <v>38669</v>
      </c>
      <c r="B1414">
        <v>0</v>
      </c>
      <c r="C1414">
        <v>0</v>
      </c>
      <c r="D1414">
        <v>2.2447238898241761</v>
      </c>
      <c r="E1414">
        <v>0.95673612371639893</v>
      </c>
      <c r="F1414">
        <v>211.7964622668388</v>
      </c>
      <c r="G1414">
        <v>0.42362167997331746</v>
      </c>
      <c r="H1414">
        <v>0</v>
      </c>
      <c r="I1414">
        <v>0</v>
      </c>
      <c r="J1414">
        <v>8.2598177501004927E-2</v>
      </c>
      <c r="K1414">
        <v>6.1984633404139344E-2</v>
      </c>
      <c r="L1414">
        <v>3.1220033081154228</v>
      </c>
      <c r="M1414">
        <v>5.3801920000000001</v>
      </c>
    </row>
    <row r="1415" spans="1:13" x14ac:dyDescent="0.25">
      <c r="A1415" s="1">
        <v>38670</v>
      </c>
      <c r="B1415">
        <v>0</v>
      </c>
      <c r="C1415">
        <v>0</v>
      </c>
      <c r="D1415">
        <v>2.4878580918848647</v>
      </c>
      <c r="E1415">
        <v>1.0592244054503539</v>
      </c>
      <c r="F1415">
        <v>210.73723786139095</v>
      </c>
      <c r="G1415">
        <v>0.42150308735235198</v>
      </c>
      <c r="H1415">
        <v>0</v>
      </c>
      <c r="I1415">
        <v>0</v>
      </c>
      <c r="J1415">
        <v>6.8615764119916323E-2</v>
      </c>
      <c r="K1415">
        <v>5.1475044950523283E-2</v>
      </c>
      <c r="L1415">
        <v>2.7314048491063527</v>
      </c>
      <c r="M1415">
        <v>5.4085087999999999</v>
      </c>
    </row>
    <row r="1416" spans="1:13" x14ac:dyDescent="0.25">
      <c r="A1416" s="1">
        <v>38671</v>
      </c>
      <c r="B1416">
        <v>0.71346719750736354</v>
      </c>
      <c r="C1416">
        <v>0.93008782491950781</v>
      </c>
      <c r="D1416">
        <v>2.7286177998035979</v>
      </c>
      <c r="E1416">
        <v>0.92143613021196236</v>
      </c>
      <c r="F1416">
        <v>209.99909315001281</v>
      </c>
      <c r="G1416">
        <v>0.42002669771226508</v>
      </c>
      <c r="H1416">
        <v>1.1049212654920836E-3</v>
      </c>
      <c r="I1416">
        <v>3.0789649804910113E-3</v>
      </c>
      <c r="J1416">
        <v>5.6401164531007728E-2</v>
      </c>
      <c r="K1416">
        <v>4.4146330383515696E-2</v>
      </c>
      <c r="L1416">
        <v>2.2673503019941119</v>
      </c>
      <c r="M1416">
        <v>5.7199935999999996</v>
      </c>
    </row>
    <row r="1417" spans="1:13" x14ac:dyDescent="0.25">
      <c r="A1417" s="1">
        <v>38672</v>
      </c>
      <c r="B1417">
        <v>1.2839362991172041</v>
      </c>
      <c r="C1417">
        <v>1.673760929658999</v>
      </c>
      <c r="D1417">
        <v>3.1507256094755975</v>
      </c>
      <c r="E1417">
        <v>1.5471012772460506</v>
      </c>
      <c r="F1417">
        <v>209.72003753561563</v>
      </c>
      <c r="G1417">
        <v>0.419468548596305</v>
      </c>
      <c r="H1417">
        <v>2.686424051202773E-2</v>
      </c>
      <c r="I1417">
        <v>9.1432518739188326E-2</v>
      </c>
      <c r="J1417">
        <v>7.1728434279139303E-2</v>
      </c>
      <c r="K1417">
        <v>7.2171255517945732E-2</v>
      </c>
      <c r="L1417">
        <v>3.2316679851313244</v>
      </c>
      <c r="M1417">
        <v>5.7483104000000003</v>
      </c>
    </row>
    <row r="1418" spans="1:13" x14ac:dyDescent="0.25">
      <c r="A1418" s="1">
        <v>38673</v>
      </c>
      <c r="B1418">
        <v>7.8275575558248436</v>
      </c>
      <c r="C1418">
        <v>10.204135532740233</v>
      </c>
      <c r="D1418">
        <v>2.462783330053159</v>
      </c>
      <c r="E1418">
        <v>2.462783330053159</v>
      </c>
      <c r="F1418">
        <v>216.29465930839288</v>
      </c>
      <c r="G1418">
        <v>0.43261868477310655</v>
      </c>
      <c r="H1418">
        <v>0.31094876346190037</v>
      </c>
      <c r="I1418">
        <v>0.85578166644881337</v>
      </c>
      <c r="J1418">
        <v>0.32876037203628894</v>
      </c>
      <c r="K1418">
        <v>0.39845047603388961</v>
      </c>
      <c r="L1418">
        <v>6.4797276474002032</v>
      </c>
      <c r="M1418">
        <v>6.1447456000000003</v>
      </c>
    </row>
    <row r="1419" spans="1:13" x14ac:dyDescent="0.25">
      <c r="A1419" s="1">
        <v>38674</v>
      </c>
      <c r="B1419">
        <v>0</v>
      </c>
      <c r="C1419">
        <v>0</v>
      </c>
      <c r="D1419">
        <v>1.914842884294802</v>
      </c>
      <c r="E1419">
        <v>0.83505390460649365</v>
      </c>
      <c r="F1419">
        <v>215.45960540378564</v>
      </c>
      <c r="G1419">
        <v>0.43094846358927852</v>
      </c>
      <c r="H1419">
        <v>0</v>
      </c>
      <c r="I1419">
        <v>0</v>
      </c>
      <c r="J1419">
        <v>0.38859393409662479</v>
      </c>
      <c r="K1419">
        <v>0.31014010854646185</v>
      </c>
      <c r="L1419">
        <v>10.0136359229808</v>
      </c>
      <c r="M1419">
        <v>6.3429631999999998</v>
      </c>
    </row>
    <row r="1420" spans="1:13" x14ac:dyDescent="0.25">
      <c r="A1420" s="1">
        <v>38675</v>
      </c>
      <c r="B1420">
        <v>0</v>
      </c>
      <c r="C1420">
        <v>0</v>
      </c>
      <c r="D1420">
        <v>1.8081798815948678</v>
      </c>
      <c r="E1420">
        <v>0.78104373157068274</v>
      </c>
      <c r="F1420">
        <v>214.67856167221697</v>
      </c>
      <c r="G1420">
        <v>0.42938627008444025</v>
      </c>
      <c r="H1420">
        <v>0</v>
      </c>
      <c r="I1420">
        <v>0</v>
      </c>
      <c r="J1420">
        <v>0.3861151947418307</v>
      </c>
      <c r="K1420">
        <v>0.24520507548312701</v>
      </c>
      <c r="L1420">
        <v>12.525479826765787</v>
      </c>
      <c r="M1420">
        <v>6.4562303999999999</v>
      </c>
    </row>
    <row r="1421" spans="1:13" x14ac:dyDescent="0.25">
      <c r="A1421" s="1">
        <v>38676</v>
      </c>
      <c r="B1421">
        <v>0</v>
      </c>
      <c r="C1421">
        <v>0</v>
      </c>
      <c r="D1421">
        <v>0.69783686909648768</v>
      </c>
      <c r="E1421">
        <v>0.30152089698471163</v>
      </c>
      <c r="F1421">
        <v>214.37704077522864</v>
      </c>
      <c r="G1421">
        <v>0.42878318735321619</v>
      </c>
      <c r="H1421">
        <v>0</v>
      </c>
      <c r="I1421">
        <v>0</v>
      </c>
      <c r="J1421">
        <v>0.33945032808142833</v>
      </c>
      <c r="K1421">
        <v>0.19613177867354797</v>
      </c>
      <c r="L1421">
        <v>12.403177884696769</v>
      </c>
      <c r="M1421">
        <v>6.2013791999999999</v>
      </c>
    </row>
    <row r="1422" spans="1:13" x14ac:dyDescent="0.25">
      <c r="A1422" s="1">
        <v>38677</v>
      </c>
      <c r="B1422">
        <v>7.2299636489527428</v>
      </c>
      <c r="C1422">
        <v>9.4251020761641175</v>
      </c>
      <c r="D1422">
        <v>0.31312734216546084</v>
      </c>
      <c r="E1422">
        <v>0.31312734216546084</v>
      </c>
      <c r="F1422">
        <v>222.13141228702</v>
      </c>
      <c r="G1422">
        <v>0.44429298318173926</v>
      </c>
      <c r="H1422">
        <v>0.36600288968242006</v>
      </c>
      <c r="I1422">
        <v>0.99160033252835544</v>
      </c>
      <c r="J1422">
        <v>0.58948541898381546</v>
      </c>
      <c r="K1422">
        <v>0.5544687152516945</v>
      </c>
      <c r="L1422">
        <v>14.178383125326272</v>
      </c>
      <c r="M1422">
        <v>8.8065248</v>
      </c>
    </row>
    <row r="1423" spans="1:13" x14ac:dyDescent="0.25">
      <c r="A1423" s="1">
        <v>38678</v>
      </c>
      <c r="B1423">
        <v>42.015059719576449</v>
      </c>
      <c r="C1423">
        <v>54.771537703443698</v>
      </c>
      <c r="D1423">
        <v>1.6397074484056746</v>
      </c>
      <c r="E1423">
        <v>1.6397074484056746</v>
      </c>
      <c r="F1423">
        <v>266.60200945961697</v>
      </c>
      <c r="G1423">
        <v>0.53324021526504684</v>
      </c>
      <c r="H1423">
        <v>2.1341590571911575</v>
      </c>
      <c r="I1423">
        <v>6.5270740252498429</v>
      </c>
      <c r="J1423">
        <v>2.4869793850622468</v>
      </c>
      <c r="K1423">
        <v>3.0512418512618793</v>
      </c>
      <c r="L1423">
        <v>33.512744880028364</v>
      </c>
      <c r="M1423">
        <v>15.545923200000001</v>
      </c>
    </row>
    <row r="1424" spans="1:13" x14ac:dyDescent="0.25">
      <c r="A1424" s="1">
        <v>38679</v>
      </c>
      <c r="B1424">
        <v>0.86044659858062467</v>
      </c>
      <c r="C1424">
        <v>1.1216926414124566</v>
      </c>
      <c r="D1424">
        <v>1.7598578889026188</v>
      </c>
      <c r="E1424">
        <v>0.71089228577196562</v>
      </c>
      <c r="F1424">
        <v>266.28335274304726</v>
      </c>
      <c r="G1424">
        <v>0.53260285856813849</v>
      </c>
      <c r="H1424">
        <v>5.4477760307847156E-3</v>
      </c>
      <c r="I1424">
        <v>1.7501794166495183E-2</v>
      </c>
      <c r="J1424">
        <v>3.0900790711115733</v>
      </c>
      <c r="K1424">
        <v>2.3854623258934264</v>
      </c>
      <c r="L1424">
        <v>54.189182920559837</v>
      </c>
      <c r="M1424">
        <v>19.368691200000001</v>
      </c>
    </row>
    <row r="1425" spans="1:13" x14ac:dyDescent="0.25">
      <c r="A1425" s="1">
        <v>38680</v>
      </c>
      <c r="B1425">
        <v>2.080664704864129E-2</v>
      </c>
      <c r="C1425">
        <v>2.7123894644279042E-2</v>
      </c>
      <c r="D1425">
        <v>2.8721347143160258</v>
      </c>
      <c r="E1425">
        <v>1.5213896237479048</v>
      </c>
      <c r="F1425">
        <v>264.76196311930039</v>
      </c>
      <c r="G1425">
        <v>0.52955987276276351</v>
      </c>
      <c r="H1425">
        <v>0</v>
      </c>
      <c r="I1425">
        <v>0</v>
      </c>
      <c r="J1425">
        <v>3.2750420192904843</v>
      </c>
      <c r="K1425">
        <v>1.8856855368872409</v>
      </c>
      <c r="L1425">
        <v>76.101740409498106</v>
      </c>
      <c r="M1425">
        <v>23.616211199999999</v>
      </c>
    </row>
    <row r="1426" spans="1:13" x14ac:dyDescent="0.25">
      <c r="A1426" s="1">
        <v>38681</v>
      </c>
      <c r="B1426">
        <v>0</v>
      </c>
      <c r="C1426">
        <v>0</v>
      </c>
      <c r="D1426">
        <v>1.7624475391734669</v>
      </c>
      <c r="E1426">
        <v>0.93533881696513532</v>
      </c>
      <c r="F1426">
        <v>263.82662430233461</v>
      </c>
      <c r="G1426">
        <v>0.52768906813861294</v>
      </c>
      <c r="H1426">
        <v>0</v>
      </c>
      <c r="I1426">
        <v>0</v>
      </c>
      <c r="J1426">
        <v>3.1071824542968844</v>
      </c>
      <c r="K1426">
        <v>1.503656046656159</v>
      </c>
      <c r="L1426">
        <v>87.855311708549195</v>
      </c>
      <c r="M1426">
        <v>30.015808</v>
      </c>
    </row>
    <row r="1427" spans="1:13" x14ac:dyDescent="0.25">
      <c r="A1427" s="1">
        <v>38682</v>
      </c>
      <c r="B1427">
        <v>0</v>
      </c>
      <c r="C1427">
        <v>0</v>
      </c>
      <c r="D1427">
        <v>1.633338308550518</v>
      </c>
      <c r="E1427">
        <v>0.86169838478833927</v>
      </c>
      <c r="F1427">
        <v>262.96492591754503</v>
      </c>
      <c r="G1427">
        <v>0.5259655543769286</v>
      </c>
      <c r="H1427">
        <v>0</v>
      </c>
      <c r="I1427">
        <v>0</v>
      </c>
      <c r="J1427">
        <v>2.7195225358111026</v>
      </c>
      <c r="K1427">
        <v>1.2053281564253651</v>
      </c>
      <c r="L1427">
        <v>86.019366891153609</v>
      </c>
      <c r="M1427">
        <v>28.599968000000001</v>
      </c>
    </row>
    <row r="1428" spans="1:13" x14ac:dyDescent="0.25">
      <c r="A1428" s="1">
        <v>38683</v>
      </c>
      <c r="B1428">
        <v>3.8324389821706738E-2</v>
      </c>
      <c r="C1428">
        <v>4.9960318421325638E-2</v>
      </c>
      <c r="D1428">
        <v>0.91533120045694927</v>
      </c>
      <c r="E1428">
        <v>0.46134023028710319</v>
      </c>
      <c r="F1428">
        <v>262.51130116235413</v>
      </c>
      <c r="G1428">
        <v>0.52505824327826278</v>
      </c>
      <c r="H1428">
        <v>7.9739957208261727E-5</v>
      </c>
      <c r="I1428">
        <v>3.284139568174631E-4</v>
      </c>
      <c r="J1428">
        <v>2.2625164985302351</v>
      </c>
      <c r="K1428">
        <v>0.96955087616219016</v>
      </c>
      <c r="L1428">
        <v>75.952156192640913</v>
      </c>
      <c r="M1428">
        <v>27.354028799999998</v>
      </c>
    </row>
    <row r="1429" spans="1:13" x14ac:dyDescent="0.25">
      <c r="A1429" s="1">
        <v>38684</v>
      </c>
      <c r="B1429">
        <v>6.5159425307253303</v>
      </c>
      <c r="C1429">
        <v>8.4942921508880431</v>
      </c>
      <c r="D1429">
        <v>1.412023011724836</v>
      </c>
      <c r="E1429">
        <v>1.412023011724836</v>
      </c>
      <c r="F1429">
        <v>268.27610411492248</v>
      </c>
      <c r="G1429">
        <v>0.53658863186617245</v>
      </c>
      <c r="H1429">
        <v>0.28447521488075783</v>
      </c>
      <c r="I1429">
        <v>1.032990971718897</v>
      </c>
      <c r="J1429">
        <v>2.095872985798096</v>
      </c>
      <c r="K1429">
        <v>1.1932278932764293</v>
      </c>
      <c r="L1429">
        <v>66.643319623928619</v>
      </c>
      <c r="M1429">
        <v>27.382345600000001</v>
      </c>
    </row>
    <row r="1430" spans="1:13" x14ac:dyDescent="0.25">
      <c r="A1430" s="1">
        <v>38685</v>
      </c>
      <c r="B1430">
        <v>0.13404881426345983</v>
      </c>
      <c r="C1430">
        <v>0.17474828629392331</v>
      </c>
      <c r="D1430">
        <v>1.0391159649574722</v>
      </c>
      <c r="E1430">
        <v>0.56269877897088694</v>
      </c>
      <c r="F1430">
        <v>267.82529181458898</v>
      </c>
      <c r="G1430">
        <v>0.53568694605907119</v>
      </c>
      <c r="H1430">
        <v>3.0752602104210775E-3</v>
      </c>
      <c r="I1430">
        <v>8.5399877640733347E-3</v>
      </c>
      <c r="J1430">
        <v>1.821802258873892</v>
      </c>
      <c r="K1430">
        <v>0.95446472934745841</v>
      </c>
      <c r="L1430">
        <v>57.472348632505607</v>
      </c>
      <c r="M1430">
        <v>29.73264</v>
      </c>
    </row>
    <row r="1431" spans="1:13" x14ac:dyDescent="0.25">
      <c r="A1431" s="1">
        <v>38686</v>
      </c>
      <c r="B1431">
        <v>15.001592522070677</v>
      </c>
      <c r="C1431">
        <v>19.556328038525148</v>
      </c>
      <c r="D1431">
        <v>1.677572334799182</v>
      </c>
      <c r="E1431">
        <v>1.677572334799182</v>
      </c>
      <c r="F1431">
        <v>282.34608819001414</v>
      </c>
      <c r="G1431">
        <v>0.56473051028706112</v>
      </c>
      <c r="H1431">
        <v>0.71814029807106416</v>
      </c>
      <c r="I1431">
        <v>2.6398190302293862</v>
      </c>
      <c r="J1431">
        <v>2.2197713251987166</v>
      </c>
      <c r="K1431">
        <v>1.8251446744348525</v>
      </c>
      <c r="L1431">
        <v>59.041078131324284</v>
      </c>
      <c r="M1431">
        <v>27.892047999999999</v>
      </c>
    </row>
    <row r="1432" spans="1:13" x14ac:dyDescent="0.25">
      <c r="A1432" s="1">
        <v>38687</v>
      </c>
      <c r="B1432">
        <v>0</v>
      </c>
      <c r="C1432">
        <v>0</v>
      </c>
      <c r="D1432">
        <v>1.5229709912991807</v>
      </c>
      <c r="E1432">
        <v>0.86738567423921831</v>
      </c>
      <c r="F1432">
        <v>281.47870251577251</v>
      </c>
      <c r="G1432">
        <v>0.56299562117431434</v>
      </c>
      <c r="H1432">
        <v>0</v>
      </c>
      <c r="I1432">
        <v>0</v>
      </c>
      <c r="J1432">
        <v>2.1979879797294606</v>
      </c>
      <c r="K1432">
        <v>1.4436154654637534</v>
      </c>
      <c r="L1432">
        <v>57.447731749581848</v>
      </c>
      <c r="M1432">
        <v>28.203532800000001</v>
      </c>
    </row>
    <row r="1433" spans="1:13" x14ac:dyDescent="0.25">
      <c r="A1433" s="1">
        <v>38688</v>
      </c>
      <c r="B1433">
        <v>0.59996537995500532</v>
      </c>
      <c r="C1433">
        <v>0.78212494872769178</v>
      </c>
      <c r="D1433">
        <v>1.5604937016808214</v>
      </c>
      <c r="E1433">
        <v>0.68637916024716084</v>
      </c>
      <c r="F1433">
        <v>281.05423491678243</v>
      </c>
      <c r="G1433">
        <v>0.56214662834669593</v>
      </c>
      <c r="H1433">
        <v>4.1893568067173032E-3</v>
      </c>
      <c r="I1433">
        <v>2.5356838364944165E-2</v>
      </c>
      <c r="J1433">
        <v>2.0744232466939616</v>
      </c>
      <c r="K1433">
        <v>1.163794432316571</v>
      </c>
      <c r="L1433">
        <v>59.121875910852758</v>
      </c>
      <c r="M1433">
        <v>28.288483200000002</v>
      </c>
    </row>
    <row r="1434" spans="1:13" x14ac:dyDescent="0.25">
      <c r="A1434" s="1">
        <v>38689</v>
      </c>
      <c r="B1434">
        <v>0</v>
      </c>
      <c r="C1434">
        <v>0</v>
      </c>
      <c r="D1434">
        <v>2.0998771549020576</v>
      </c>
      <c r="E1434">
        <v>1.1819982664086592</v>
      </c>
      <c r="F1434">
        <v>279.87223665037305</v>
      </c>
      <c r="G1434">
        <v>0.559782471334904</v>
      </c>
      <c r="H1434">
        <v>0</v>
      </c>
      <c r="I1434">
        <v>0</v>
      </c>
      <c r="J1434">
        <v>1.8491620536977091</v>
      </c>
      <c r="K1434">
        <v>0.93573869884973071</v>
      </c>
      <c r="L1434">
        <v>57.682266165564798</v>
      </c>
      <c r="M1434">
        <v>33.130656000000002</v>
      </c>
    </row>
    <row r="1435" spans="1:13" x14ac:dyDescent="0.25">
      <c r="A1435" s="1">
        <v>38690</v>
      </c>
      <c r="B1435">
        <v>1.2627661415960016</v>
      </c>
      <c r="C1435">
        <v>1.6461631566556982</v>
      </c>
      <c r="D1435">
        <v>1.5135559664904883</v>
      </c>
      <c r="E1435">
        <v>0.89885894006982958</v>
      </c>
      <c r="F1435">
        <v>280.1237828013401</v>
      </c>
      <c r="G1435">
        <v>0.56028559778905995</v>
      </c>
      <c r="H1435">
        <v>2.8622681003417468E-2</v>
      </c>
      <c r="I1435">
        <v>0.12429567468844176</v>
      </c>
      <c r="J1435">
        <v>1.6025840641923323</v>
      </c>
      <c r="K1435">
        <v>0.80373911511641793</v>
      </c>
      <c r="L1435">
        <v>53.645337836676568</v>
      </c>
      <c r="M1435">
        <v>33.696992000000002</v>
      </c>
    </row>
    <row r="1436" spans="1:13" x14ac:dyDescent="0.25">
      <c r="A1436" s="1">
        <v>38691</v>
      </c>
      <c r="B1436">
        <v>17.028336506838151</v>
      </c>
      <c r="C1436">
        <v>22.198425546366579</v>
      </c>
      <c r="D1436">
        <v>0.4061525570018939</v>
      </c>
      <c r="E1436">
        <v>0.4061525570018939</v>
      </c>
      <c r="F1436">
        <v>297.57364990042424</v>
      </c>
      <c r="G1436">
        <v>0.59518770114200392</v>
      </c>
      <c r="H1436">
        <v>0.87533549199775318</v>
      </c>
      <c r="I1436">
        <v>3.4670703982847115</v>
      </c>
      <c r="J1436">
        <v>2.1604277008142754</v>
      </c>
      <c r="K1436">
        <v>2.0373068210589298</v>
      </c>
      <c r="L1436">
        <v>58.108913576371513</v>
      </c>
      <c r="M1436">
        <v>34.546495999999998</v>
      </c>
    </row>
    <row r="1437" spans="1:13" x14ac:dyDescent="0.25">
      <c r="A1437" s="1">
        <v>38692</v>
      </c>
      <c r="B1437">
        <v>17.986186602042906</v>
      </c>
      <c r="C1437">
        <v>23.447095022357519</v>
      </c>
      <c r="D1437">
        <v>1.2389804549845667</v>
      </c>
      <c r="E1437">
        <v>1.2389804549845667</v>
      </c>
      <c r="F1437">
        <v>315.03400041379268</v>
      </c>
      <c r="G1437">
        <v>0.63011077274683136</v>
      </c>
      <c r="H1437">
        <v>0.89203870108733696</v>
      </c>
      <c r="I1437">
        <v>3.8557253529185465</v>
      </c>
      <c r="J1437">
        <v>3.0869723012318553</v>
      </c>
      <c r="K1437">
        <v>3.1522657050606715</v>
      </c>
      <c r="L1437">
        <v>67.629489967340433</v>
      </c>
      <c r="M1437">
        <v>52.669248000000003</v>
      </c>
    </row>
    <row r="1438" spans="1:13" x14ac:dyDescent="0.25">
      <c r="A1438" s="1">
        <v>38693</v>
      </c>
      <c r="B1438">
        <v>3.6870347931452418E-3</v>
      </c>
      <c r="C1438">
        <v>4.806480498528649E-3</v>
      </c>
      <c r="D1438">
        <v>1.3963580902165456</v>
      </c>
      <c r="E1438">
        <v>0.87846240408795828</v>
      </c>
      <c r="F1438">
        <v>314.15553800970457</v>
      </c>
      <c r="G1438">
        <v>0.62835372867050598</v>
      </c>
      <c r="H1438">
        <v>0</v>
      </c>
      <c r="I1438">
        <v>0</v>
      </c>
      <c r="J1438">
        <v>3.3739677625001083</v>
      </c>
      <c r="K1438">
        <v>2.4833907460247939</v>
      </c>
      <c r="L1438">
        <v>79.701713386316399</v>
      </c>
      <c r="M1438">
        <v>74.756352000000007</v>
      </c>
    </row>
    <row r="1439" spans="1:13" x14ac:dyDescent="0.25">
      <c r="A1439" s="1">
        <v>38694</v>
      </c>
      <c r="B1439">
        <v>0</v>
      </c>
      <c r="C1439">
        <v>0</v>
      </c>
      <c r="D1439">
        <v>1.167763776413455</v>
      </c>
      <c r="E1439">
        <v>0.73693450923076675</v>
      </c>
      <c r="F1439">
        <v>313.41860350047409</v>
      </c>
      <c r="G1439">
        <v>0.62687975959902642</v>
      </c>
      <c r="H1439">
        <v>0</v>
      </c>
      <c r="I1439">
        <v>0</v>
      </c>
      <c r="J1439">
        <v>3.3375969234004463</v>
      </c>
      <c r="K1439">
        <v>1.9776596815736811</v>
      </c>
      <c r="L1439">
        <v>91.897605091256423</v>
      </c>
      <c r="M1439">
        <v>116.665216</v>
      </c>
    </row>
    <row r="1440" spans="1:13" x14ac:dyDescent="0.25">
      <c r="A1440" s="1">
        <v>38695</v>
      </c>
      <c r="B1440">
        <v>7.2212740176563939</v>
      </c>
      <c r="C1440">
        <v>9.4137741268202539</v>
      </c>
      <c r="D1440">
        <v>1.4855027180100029</v>
      </c>
      <c r="E1440">
        <v>1.4847326301647843</v>
      </c>
      <c r="F1440">
        <v>319.63098542941231</v>
      </c>
      <c r="G1440">
        <v>0.63930536690713002</v>
      </c>
      <c r="H1440">
        <v>0.31848359090605782</v>
      </c>
      <c r="I1440">
        <v>1.3976118359055962</v>
      </c>
      <c r="J1440">
        <v>3.3513345618544061</v>
      </c>
      <c r="K1440">
        <v>2.1471401930295584</v>
      </c>
      <c r="L1440">
        <v>94.873480485353824</v>
      </c>
      <c r="M1440">
        <v>131.67312000000001</v>
      </c>
    </row>
    <row r="1441" spans="1:13" x14ac:dyDescent="0.25">
      <c r="A1441" s="1">
        <v>38696</v>
      </c>
      <c r="B1441">
        <v>0.54005539207201469</v>
      </c>
      <c r="C1441">
        <v>0.70402528203565096</v>
      </c>
      <c r="D1441">
        <v>1.4257437513483355</v>
      </c>
      <c r="E1441">
        <v>0.94337769116548031</v>
      </c>
      <c r="F1441">
        <v>319.19945493016348</v>
      </c>
      <c r="G1441">
        <v>0.63844224732008348</v>
      </c>
      <c r="H1441">
        <v>7.5665866346487105E-3</v>
      </c>
      <c r="I1441">
        <v>3.8228221819293612E-2</v>
      </c>
      <c r="J1441">
        <v>3.0957194136441797</v>
      </c>
      <c r="K1441">
        <v>1.7229112854303714</v>
      </c>
      <c r="L1441">
        <v>90.880641464427043</v>
      </c>
      <c r="M1441">
        <v>122.89491200000001</v>
      </c>
    </row>
    <row r="1442" spans="1:13" x14ac:dyDescent="0.25">
      <c r="A1442" s="1">
        <v>38697</v>
      </c>
      <c r="B1442">
        <v>0</v>
      </c>
      <c r="C1442">
        <v>0</v>
      </c>
      <c r="D1442">
        <v>0.95104711780678319</v>
      </c>
      <c r="E1442">
        <v>0.6085758835181877</v>
      </c>
      <c r="F1442">
        <v>318.59087904664727</v>
      </c>
      <c r="G1442">
        <v>0.63722501292718003</v>
      </c>
      <c r="H1442">
        <v>0</v>
      </c>
      <c r="I1442">
        <v>0</v>
      </c>
      <c r="J1442">
        <v>2.7395789382264564</v>
      </c>
      <c r="K1442">
        <v>1.3792111134485328</v>
      </c>
      <c r="L1442">
        <v>84.821506985814565</v>
      </c>
      <c r="M1442">
        <v>108.736512</v>
      </c>
    </row>
    <row r="1443" spans="1:13" x14ac:dyDescent="0.25">
      <c r="A1443" s="1">
        <v>38698</v>
      </c>
      <c r="B1443">
        <v>0</v>
      </c>
      <c r="C1443">
        <v>0</v>
      </c>
      <c r="D1443">
        <v>1.4512825245904704</v>
      </c>
      <c r="E1443">
        <v>0.92497838045588476</v>
      </c>
      <c r="F1443">
        <v>317.66590066619261</v>
      </c>
      <c r="G1443">
        <v>0.63537493058267314</v>
      </c>
      <c r="H1443">
        <v>0</v>
      </c>
      <c r="I1443">
        <v>0</v>
      </c>
      <c r="J1443">
        <v>2.3392727244509786</v>
      </c>
      <c r="K1443">
        <v>1.1091162940974182</v>
      </c>
      <c r="L1443">
        <v>75.991649073709524</v>
      </c>
      <c r="M1443">
        <v>93.728607999999994</v>
      </c>
    </row>
    <row r="1444" spans="1:13" x14ac:dyDescent="0.25">
      <c r="A1444" s="1">
        <v>38699</v>
      </c>
      <c r="B1444">
        <v>0.33500086550112163</v>
      </c>
      <c r="C1444">
        <v>0.43671275628180189</v>
      </c>
      <c r="D1444">
        <v>1.2093848222086476</v>
      </c>
      <c r="E1444">
        <v>0.67332809630196888</v>
      </c>
      <c r="F1444">
        <v>317.17407810079624</v>
      </c>
      <c r="G1444">
        <v>0.63439121867751902</v>
      </c>
      <c r="H1444">
        <v>2.4357517933844743E-3</v>
      </c>
      <c r="I1444">
        <v>9.7847035891887556E-3</v>
      </c>
      <c r="J1444">
        <v>1.9453832266053983</v>
      </c>
      <c r="K1444">
        <v>0.89885214772707278</v>
      </c>
      <c r="L1444">
        <v>65.352390592780509</v>
      </c>
      <c r="M1444">
        <v>80.136544000000001</v>
      </c>
    </row>
    <row r="1445" spans="1:13" x14ac:dyDescent="0.25">
      <c r="A1445" s="1">
        <v>38700</v>
      </c>
      <c r="B1445">
        <v>0</v>
      </c>
      <c r="C1445">
        <v>0</v>
      </c>
      <c r="D1445">
        <v>1.0437586712990272</v>
      </c>
      <c r="E1445">
        <v>0.66797050378013756</v>
      </c>
      <c r="F1445">
        <v>316.50610759701999</v>
      </c>
      <c r="G1445">
        <v>0.63305518698012619</v>
      </c>
      <c r="H1445">
        <v>0</v>
      </c>
      <c r="I1445">
        <v>0</v>
      </c>
      <c r="J1445">
        <v>1.5876367863158454</v>
      </c>
      <c r="K1445">
        <v>0.72712794138322545</v>
      </c>
      <c r="L1445">
        <v>54.547249756551324</v>
      </c>
      <c r="M1445">
        <v>65.411807999999994</v>
      </c>
    </row>
    <row r="1446" spans="1:13" x14ac:dyDescent="0.25">
      <c r="A1446" s="1">
        <v>38701</v>
      </c>
      <c r="B1446">
        <v>0.56119092954825156</v>
      </c>
      <c r="C1446">
        <v>0.73157792376658959</v>
      </c>
      <c r="D1446">
        <v>0.20704759403150214</v>
      </c>
      <c r="E1446">
        <v>0.19732812152213633</v>
      </c>
      <c r="F1446">
        <v>316.92498206127669</v>
      </c>
      <c r="G1446">
        <v>0.63389299277889699</v>
      </c>
      <c r="H1446">
        <v>2.2375266485462467E-2</v>
      </c>
      <c r="I1446">
        <v>9.3000071503414661E-2</v>
      </c>
      <c r="J1446">
        <v>1.3015403532816525</v>
      </c>
      <c r="K1446">
        <v>0.62786517874300996</v>
      </c>
      <c r="L1446">
        <v>44.736928989128558</v>
      </c>
      <c r="M1446">
        <v>56.067264000000002</v>
      </c>
    </row>
    <row r="1447" spans="1:13" x14ac:dyDescent="0.25">
      <c r="A1447" s="1">
        <v>38702</v>
      </c>
      <c r="B1447">
        <v>27.276475679418283</v>
      </c>
      <c r="C1447">
        <v>35.558071940480382</v>
      </c>
      <c r="D1447">
        <v>1.27983678923829</v>
      </c>
      <c r="E1447">
        <v>1.27983678923829</v>
      </c>
      <c r="F1447">
        <v>343.20039592452167</v>
      </c>
      <c r="G1447">
        <v>0.68644738789774451</v>
      </c>
      <c r="H1447">
        <v>1.3768621495137714</v>
      </c>
      <c r="I1447">
        <v>6.6259591384800087</v>
      </c>
      <c r="J1447">
        <v>2.4621986844111441</v>
      </c>
      <c r="K1447">
        <v>3.1661327437478901</v>
      </c>
      <c r="L1447">
        <v>52.466242477561693</v>
      </c>
      <c r="M1447">
        <v>59.182111999999996</v>
      </c>
    </row>
    <row r="1448" spans="1:13" x14ac:dyDescent="0.25">
      <c r="A1448" s="1">
        <v>38703</v>
      </c>
      <c r="B1448">
        <v>0</v>
      </c>
      <c r="C1448">
        <v>0</v>
      </c>
      <c r="D1448">
        <v>0.76842104049428683</v>
      </c>
      <c r="E1448">
        <v>0.52639527006991838</v>
      </c>
      <c r="F1448">
        <v>342.67400065445514</v>
      </c>
      <c r="G1448">
        <v>0.68539452588931626</v>
      </c>
      <c r="H1448">
        <v>0</v>
      </c>
      <c r="I1448">
        <v>0</v>
      </c>
      <c r="J1448">
        <v>2.9072972616758124</v>
      </c>
      <c r="K1448">
        <v>2.479851024874256</v>
      </c>
      <c r="L1448">
        <v>61.056785054287808</v>
      </c>
      <c r="M1448">
        <v>72.774175999999997</v>
      </c>
    </row>
    <row r="1449" spans="1:13" x14ac:dyDescent="0.25">
      <c r="A1449" s="1">
        <v>38704</v>
      </c>
      <c r="B1449">
        <v>8.6660204258265718</v>
      </c>
      <c r="C1449">
        <v>11.297169816250751</v>
      </c>
      <c r="D1449">
        <v>0.85723386124631795</v>
      </c>
      <c r="E1449">
        <v>0.85723386124631795</v>
      </c>
      <c r="F1449">
        <v>350.35969338352226</v>
      </c>
      <c r="G1449">
        <v>0.70076695482793605</v>
      </c>
      <c r="H1449">
        <v>0.41934342874919289</v>
      </c>
      <c r="I1449">
        <v>2.3348997971870684</v>
      </c>
      <c r="J1449">
        <v>3.5143011246940694</v>
      </c>
      <c r="K1449">
        <v>2.8935062618999163</v>
      </c>
      <c r="L1449">
        <v>87.450614322917929</v>
      </c>
      <c r="M1449">
        <v>118.647392</v>
      </c>
    </row>
    <row r="1450" spans="1:13" x14ac:dyDescent="0.25">
      <c r="A1450" s="1">
        <v>38705</v>
      </c>
      <c r="B1450">
        <v>1.2346373550286014</v>
      </c>
      <c r="C1450">
        <v>1.6094939979228249</v>
      </c>
      <c r="D1450">
        <v>1.0044810127359354</v>
      </c>
      <c r="E1450">
        <v>0.80799981293528922</v>
      </c>
      <c r="F1450">
        <v>350.83104592791011</v>
      </c>
      <c r="G1450">
        <v>0.70170972391188091</v>
      </c>
      <c r="H1450">
        <v>3.8618101917283598E-2</v>
      </c>
      <c r="I1450">
        <v>0.19422051563209666</v>
      </c>
      <c r="J1450">
        <v>3.5568431246638852</v>
      </c>
      <c r="K1450">
        <v>2.3845437912012675</v>
      </c>
      <c r="L1450">
        <v>100.08912225750564</v>
      </c>
      <c r="M1450">
        <v>144.41568000000001</v>
      </c>
    </row>
    <row r="1451" spans="1:13" x14ac:dyDescent="0.25">
      <c r="A1451" s="1">
        <v>38706</v>
      </c>
      <c r="B1451">
        <v>0</v>
      </c>
      <c r="C1451">
        <v>0</v>
      </c>
      <c r="D1451">
        <v>1.2687419912808582</v>
      </c>
      <c r="E1451">
        <v>0.89019064812764248</v>
      </c>
      <c r="F1451">
        <v>349.94085527978336</v>
      </c>
      <c r="G1451">
        <v>0.69992922175513295</v>
      </c>
      <c r="H1451">
        <v>0</v>
      </c>
      <c r="I1451">
        <v>0</v>
      </c>
      <c r="J1451">
        <v>3.2913068755195187</v>
      </c>
      <c r="K1451">
        <v>1.9131191524300031</v>
      </c>
      <c r="L1451">
        <v>101.35913846342122</v>
      </c>
      <c r="M1451">
        <v>151.77804800000001</v>
      </c>
    </row>
    <row r="1452" spans="1:13" x14ac:dyDescent="0.25">
      <c r="A1452" s="1">
        <v>38707</v>
      </c>
      <c r="B1452">
        <v>0</v>
      </c>
      <c r="C1452">
        <v>0</v>
      </c>
      <c r="D1452">
        <v>1.1201961262920621</v>
      </c>
      <c r="E1452">
        <v>0.78412460090833569</v>
      </c>
      <c r="F1452">
        <v>349.15673067887298</v>
      </c>
      <c r="G1452">
        <v>0.69836086609333925</v>
      </c>
      <c r="H1452">
        <v>0</v>
      </c>
      <c r="I1452">
        <v>0</v>
      </c>
      <c r="J1452">
        <v>2.8755294424736619</v>
      </c>
      <c r="K1452">
        <v>1.5441252849765035</v>
      </c>
      <c r="L1452">
        <v>93.936240804092407</v>
      </c>
      <c r="M1452">
        <v>129.690944</v>
      </c>
    </row>
    <row r="1453" spans="1:13" x14ac:dyDescent="0.25">
      <c r="A1453" s="1">
        <v>38708</v>
      </c>
      <c r="B1453">
        <v>0</v>
      </c>
      <c r="C1453">
        <v>0</v>
      </c>
      <c r="D1453">
        <v>1.0965030297194813</v>
      </c>
      <c r="E1453">
        <v>0.76230237508655563</v>
      </c>
      <c r="F1453">
        <v>348.39442830378965</v>
      </c>
      <c r="G1453">
        <v>0.69683615784597019</v>
      </c>
      <c r="H1453">
        <v>0</v>
      </c>
      <c r="I1453">
        <v>0</v>
      </c>
      <c r="J1453">
        <v>2.4223392711875475</v>
      </c>
      <c r="K1453">
        <v>1.2518723156882663</v>
      </c>
      <c r="L1453">
        <v>82.265790335032278</v>
      </c>
      <c r="M1453">
        <v>88.065247999999997</v>
      </c>
    </row>
    <row r="1454" spans="1:13" x14ac:dyDescent="0.25">
      <c r="A1454" s="1">
        <v>38709</v>
      </c>
      <c r="B1454">
        <v>0</v>
      </c>
      <c r="C1454">
        <v>0</v>
      </c>
      <c r="D1454">
        <v>1.4538825438314695</v>
      </c>
      <c r="E1454">
        <v>1.0155488038986067</v>
      </c>
      <c r="F1454">
        <v>347.37887949988976</v>
      </c>
      <c r="G1454">
        <v>0.69480492235791391</v>
      </c>
      <c r="H1454">
        <v>0</v>
      </c>
      <c r="I1454">
        <v>0</v>
      </c>
      <c r="J1454">
        <v>1.9941572758270472</v>
      </c>
      <c r="K1454">
        <v>1.0186964280029516</v>
      </c>
      <c r="L1454">
        <v>69.41345691887895</v>
      </c>
      <c r="M1454">
        <v>70.792000000000002</v>
      </c>
    </row>
    <row r="1455" spans="1:13" x14ac:dyDescent="0.25">
      <c r="A1455" s="1">
        <v>38710</v>
      </c>
      <c r="B1455">
        <v>0</v>
      </c>
      <c r="C1455">
        <v>0</v>
      </c>
      <c r="D1455">
        <v>0.98825875908700267</v>
      </c>
      <c r="E1455">
        <v>0.68869437909102382</v>
      </c>
      <c r="F1455">
        <v>346.69018512079674</v>
      </c>
      <c r="G1455">
        <v>0.69342744009623458</v>
      </c>
      <c r="H1455">
        <v>0</v>
      </c>
      <c r="I1455">
        <v>0</v>
      </c>
      <c r="J1455">
        <v>1.6193081122826805</v>
      </c>
      <c r="K1455">
        <v>0.83178233729740214</v>
      </c>
      <c r="L1455">
        <v>57.268274637721589</v>
      </c>
      <c r="M1455">
        <v>60.597951999999999</v>
      </c>
    </row>
    <row r="1456" spans="1:13" x14ac:dyDescent="0.25">
      <c r="A1456" s="1">
        <v>38711</v>
      </c>
      <c r="B1456">
        <v>0.74781028215338496</v>
      </c>
      <c r="C1456">
        <v>0.97485804702784751</v>
      </c>
      <c r="D1456">
        <v>4.7305833627321485E-2</v>
      </c>
      <c r="E1456">
        <v>4.1618899755933664E-2</v>
      </c>
      <c r="F1456">
        <v>347.39388622432443</v>
      </c>
      <c r="G1456">
        <v>0.69483493784423744</v>
      </c>
      <c r="H1456">
        <v>3.80668760042642E-2</v>
      </c>
      <c r="I1456">
        <v>0.19147116773594386</v>
      </c>
      <c r="J1456">
        <v>1.3442623240636107</v>
      </c>
      <c r="K1456">
        <v>0.7582198050737291</v>
      </c>
      <c r="L1456">
        <v>46.981308581855416</v>
      </c>
      <c r="M1456">
        <v>52.102912000000003</v>
      </c>
    </row>
    <row r="1457" spans="1:13" x14ac:dyDescent="0.25">
      <c r="A1457" s="1">
        <v>38712</v>
      </c>
      <c r="B1457">
        <v>10.975644798338628</v>
      </c>
      <c r="C1457">
        <v>14.30803494994626</v>
      </c>
      <c r="D1457">
        <v>0.79900431766746161</v>
      </c>
      <c r="E1457">
        <v>0.79900431766746161</v>
      </c>
      <c r="F1457">
        <v>357.43809363519648</v>
      </c>
      <c r="G1457">
        <v>0.7149247163601431</v>
      </c>
      <c r="H1457">
        <v>0.5426204958376446</v>
      </c>
      <c r="I1457">
        <v>2.9222027255738543</v>
      </c>
      <c r="J1457">
        <v>1.6812763836289937</v>
      </c>
      <c r="K1457">
        <v>1.7949199527076547</v>
      </c>
      <c r="L1457">
        <v>43.885655727919762</v>
      </c>
      <c r="M1457">
        <v>49.837567999999997</v>
      </c>
    </row>
    <row r="1458" spans="1:13" x14ac:dyDescent="0.25">
      <c r="A1458" s="1">
        <v>38713</v>
      </c>
      <c r="B1458">
        <v>0</v>
      </c>
      <c r="C1458">
        <v>0</v>
      </c>
      <c r="D1458">
        <v>1.1024003814374965</v>
      </c>
      <c r="E1458">
        <v>0.78902559359105162</v>
      </c>
      <c r="F1458">
        <v>356.64906804160262</v>
      </c>
      <c r="G1458">
        <v>0.71334655804757385</v>
      </c>
      <c r="H1458">
        <v>0</v>
      </c>
      <c r="I1458">
        <v>0</v>
      </c>
      <c r="J1458">
        <v>1.7883602667237171</v>
      </c>
      <c r="K1458">
        <v>1.4189246115661107</v>
      </c>
      <c r="L1458">
        <v>42.958150396344564</v>
      </c>
      <c r="M1458">
        <v>50.403903999999997</v>
      </c>
    </row>
    <row r="1459" spans="1:13" x14ac:dyDescent="0.25">
      <c r="A1459" s="1">
        <v>38714</v>
      </c>
      <c r="B1459">
        <v>0</v>
      </c>
      <c r="C1459">
        <v>0</v>
      </c>
      <c r="D1459">
        <v>1.1716002953332387</v>
      </c>
      <c r="E1459">
        <v>0.83487621299261194</v>
      </c>
      <c r="F1459">
        <v>355.81419182861106</v>
      </c>
      <c r="G1459">
        <v>0.7116766922711002</v>
      </c>
      <c r="H1459">
        <v>0</v>
      </c>
      <c r="I1459">
        <v>0</v>
      </c>
      <c r="J1459">
        <v>1.7826829575558942</v>
      </c>
      <c r="K1459">
        <v>1.1354121310900578</v>
      </c>
      <c r="L1459">
        <v>47.262713138092323</v>
      </c>
      <c r="M1459">
        <v>51.819744</v>
      </c>
    </row>
    <row r="1460" spans="1:13" x14ac:dyDescent="0.25">
      <c r="A1460" s="1">
        <v>38715</v>
      </c>
      <c r="B1460">
        <v>19.292574000346622</v>
      </c>
      <c r="C1460">
        <v>25.150123582094334</v>
      </c>
      <c r="D1460">
        <v>1.1563112489891396</v>
      </c>
      <c r="E1460">
        <v>1.1563112489891396</v>
      </c>
      <c r="F1460">
        <v>373.08570847406435</v>
      </c>
      <c r="G1460">
        <v>0.7462220705022915</v>
      </c>
      <c r="H1460">
        <v>0.96376525448952755</v>
      </c>
      <c r="I1460">
        <v>5.7585304331593123</v>
      </c>
      <c r="J1460">
        <v>2.7297671034587165</v>
      </c>
      <c r="K1460">
        <v>3.2251956378202609</v>
      </c>
      <c r="L1460">
        <v>57.326318096020771</v>
      </c>
      <c r="M1460">
        <v>56.067264000000002</v>
      </c>
    </row>
    <row r="1461" spans="1:13" x14ac:dyDescent="0.25">
      <c r="A1461" s="1">
        <v>38716</v>
      </c>
      <c r="B1461">
        <v>3.5087415613640344E-2</v>
      </c>
      <c r="C1461">
        <v>4.5740544462523736E-2</v>
      </c>
      <c r="D1461">
        <v>0.86959626579278637</v>
      </c>
      <c r="E1461">
        <v>0.62513221478781844</v>
      </c>
      <c r="F1461">
        <v>372.46766982887306</v>
      </c>
      <c r="G1461">
        <v>0.74498590930127129</v>
      </c>
      <c r="H1461">
        <v>1.0907344778062792E-4</v>
      </c>
      <c r="I1461">
        <v>5.5993579410620724E-4</v>
      </c>
      <c r="J1461">
        <v>3.1459591196400418</v>
      </c>
      <c r="K1461">
        <v>2.5296221745376619</v>
      </c>
      <c r="L1461">
        <v>71.300222170484361</v>
      </c>
      <c r="M1461">
        <v>62.013792000000002</v>
      </c>
    </row>
    <row r="1462" spans="1:13" x14ac:dyDescent="0.25">
      <c r="A1462" s="1">
        <v>38717</v>
      </c>
      <c r="B1462">
        <v>0</v>
      </c>
      <c r="C1462">
        <v>0</v>
      </c>
      <c r="D1462">
        <v>0.67491626079269706</v>
      </c>
      <c r="E1462">
        <v>0.49622775997589752</v>
      </c>
      <c r="F1462">
        <v>371.97144206889709</v>
      </c>
      <c r="G1462">
        <v>0.74399338640886459</v>
      </c>
      <c r="H1462">
        <v>0</v>
      </c>
      <c r="I1462">
        <v>0</v>
      </c>
      <c r="J1462">
        <v>3.2086037685558551</v>
      </c>
      <c r="K1462">
        <v>2.0077016453074745</v>
      </c>
      <c r="L1462">
        <v>89.197160191347351</v>
      </c>
      <c r="M1462">
        <v>76.738528000000002</v>
      </c>
    </row>
    <row r="1463" spans="1:13" x14ac:dyDescent="0.25">
      <c r="A1463" s="1">
        <v>38718</v>
      </c>
      <c r="B1463">
        <v>0.36042928855807421</v>
      </c>
      <c r="C1463">
        <v>0.46986167577634697</v>
      </c>
      <c r="D1463">
        <v>0.70406862009871651</v>
      </c>
      <c r="E1463">
        <v>0.36788624119011498</v>
      </c>
      <c r="F1463">
        <v>371.79997088287729</v>
      </c>
      <c r="G1463">
        <v>0.74365042075631904</v>
      </c>
      <c r="H1463">
        <v>2.8078372552523922E-3</v>
      </c>
      <c r="I1463">
        <v>1.7723133457134017E-2</v>
      </c>
      <c r="J1463">
        <v>2.9525876725856253</v>
      </c>
      <c r="K1463">
        <v>1.6128932130790623</v>
      </c>
      <c r="L1463">
        <v>92.938091574615726</v>
      </c>
      <c r="M1463">
        <v>84.384063999999995</v>
      </c>
    </row>
    <row r="1464" spans="1:13" x14ac:dyDescent="0.25">
      <c r="A1464" s="1">
        <v>38719</v>
      </c>
      <c r="B1464">
        <v>0.33849749004673224</v>
      </c>
      <c r="C1464">
        <v>0.4412710147827551</v>
      </c>
      <c r="D1464">
        <v>1.0887418556344021E-2</v>
      </c>
      <c r="E1464">
        <v>8.031368692264472E-3</v>
      </c>
      <c r="F1464">
        <v>372.10245011976963</v>
      </c>
      <c r="G1464">
        <v>0.74425542029746516</v>
      </c>
      <c r="H1464">
        <v>1.7627804812840226E-2</v>
      </c>
      <c r="I1464">
        <v>0.1131326043872736</v>
      </c>
      <c r="J1464">
        <v>2.5642367028540796</v>
      </c>
      <c r="K1464">
        <v>1.3417525972488611</v>
      </c>
      <c r="L1464">
        <v>85.922798212259011</v>
      </c>
      <c r="M1464">
        <v>78.720703999999998</v>
      </c>
    </row>
    <row r="1465" spans="1:13" x14ac:dyDescent="0.25">
      <c r="A1465" s="1">
        <v>38720</v>
      </c>
      <c r="B1465">
        <v>12.512065085684785</v>
      </c>
      <c r="C1465">
        <v>16.310938248391913</v>
      </c>
      <c r="D1465">
        <v>1.2580334374580768</v>
      </c>
      <c r="E1465">
        <v>1.2580334374580768</v>
      </c>
      <c r="F1465">
        <v>382.60800103173852</v>
      </c>
      <c r="G1465">
        <v>0.76526794845182822</v>
      </c>
      <c r="H1465">
        <v>0.60463366281729714</v>
      </c>
      <c r="I1465">
        <v>3.9427202361416218</v>
      </c>
      <c r="J1465">
        <v>2.8693853990055156</v>
      </c>
      <c r="K1465">
        <v>2.6443182593755417</v>
      </c>
      <c r="L1465">
        <v>94.862775228438721</v>
      </c>
      <c r="M1465">
        <v>78.154368000000005</v>
      </c>
    </row>
    <row r="1466" spans="1:13" x14ac:dyDescent="0.25">
      <c r="A1466" s="1">
        <v>38721</v>
      </c>
      <c r="B1466">
        <v>8.300155790202525E-2</v>
      </c>
      <c r="C1466">
        <v>0.10820222530725243</v>
      </c>
      <c r="D1466">
        <v>0.94760461974897769</v>
      </c>
      <c r="E1466">
        <v>0.7053060826629558</v>
      </c>
      <c r="F1466">
        <v>381.95721587271584</v>
      </c>
      <c r="G1466">
        <v>0.76396628977718872</v>
      </c>
      <c r="H1466">
        <v>1.0362736488827887E-3</v>
      </c>
      <c r="I1466">
        <v>5.3925859360954105E-3</v>
      </c>
      <c r="J1466">
        <v>2.7436336145465652</v>
      </c>
      <c r="K1466">
        <v>2.1048195284745486</v>
      </c>
      <c r="L1466">
        <v>91.126064727567538</v>
      </c>
      <c r="M1466">
        <v>89.197919999999996</v>
      </c>
    </row>
    <row r="1467" spans="1:13" x14ac:dyDescent="0.25">
      <c r="A1467" s="1">
        <v>38722</v>
      </c>
      <c r="B1467">
        <v>0</v>
      </c>
      <c r="C1467">
        <v>0</v>
      </c>
      <c r="D1467">
        <v>1.2421637287910445</v>
      </c>
      <c r="E1467">
        <v>0.94890186134766252</v>
      </c>
      <c r="F1467">
        <v>381.0083140113677</v>
      </c>
      <c r="G1467">
        <v>0.76206835722282484</v>
      </c>
      <c r="H1467">
        <v>0</v>
      </c>
      <c r="I1467">
        <v>0</v>
      </c>
      <c r="J1467">
        <v>2.4822654280335064</v>
      </c>
      <c r="K1467">
        <v>1.6897993757836445</v>
      </c>
      <c r="L1467">
        <v>84.909372682931419</v>
      </c>
      <c r="M1467">
        <v>87.782079999999993</v>
      </c>
    </row>
    <row r="1468" spans="1:13" x14ac:dyDescent="0.25">
      <c r="A1468" s="1">
        <v>38723</v>
      </c>
      <c r="B1468">
        <v>2.5945819629564704</v>
      </c>
      <c r="C1468">
        <v>3.3823406358870893</v>
      </c>
      <c r="D1468">
        <v>1.3816963665604847</v>
      </c>
      <c r="E1468">
        <v>1.1614972305948352</v>
      </c>
      <c r="F1468">
        <v>382.45550349765534</v>
      </c>
      <c r="G1468">
        <v>0.76496293267918469</v>
      </c>
      <c r="H1468">
        <v>8.5240861765902731E-2</v>
      </c>
      <c r="I1468">
        <v>0.49076065025618959</v>
      </c>
      <c r="J1468">
        <v>2.247539798778357</v>
      </c>
      <c r="K1468">
        <v>1.5635861934680024</v>
      </c>
      <c r="L1468">
        <v>77.623447851555596</v>
      </c>
      <c r="M1468">
        <v>87.215744000000001</v>
      </c>
    </row>
    <row r="1469" spans="1:13" x14ac:dyDescent="0.25">
      <c r="A1469" s="1">
        <v>38724</v>
      </c>
      <c r="B1469">
        <v>0</v>
      </c>
      <c r="C1469">
        <v>0</v>
      </c>
      <c r="D1469">
        <v>0.74161725290542457</v>
      </c>
      <c r="E1469">
        <v>0.56714196516705506</v>
      </c>
      <c r="F1469">
        <v>381.88836153249434</v>
      </c>
      <c r="G1469">
        <v>0.76382857174843932</v>
      </c>
      <c r="H1469">
        <v>0</v>
      </c>
      <c r="I1469">
        <v>0</v>
      </c>
      <c r="J1469">
        <v>1.9527993645548882</v>
      </c>
      <c r="K1469">
        <v>1.2640152434495053</v>
      </c>
      <c r="L1469">
        <v>67.672052207316725</v>
      </c>
      <c r="M1469">
        <v>78.720703999999998</v>
      </c>
    </row>
    <row r="1470" spans="1:13" x14ac:dyDescent="0.25">
      <c r="A1470" s="1">
        <v>38725</v>
      </c>
      <c r="B1470">
        <v>0</v>
      </c>
      <c r="C1470">
        <v>0</v>
      </c>
      <c r="D1470">
        <v>1.2702999290313834</v>
      </c>
      <c r="E1470">
        <v>0.97034735682370543</v>
      </c>
      <c r="F1470">
        <v>380.91801417567143</v>
      </c>
      <c r="G1470">
        <v>0.76188774529149239</v>
      </c>
      <c r="H1470">
        <v>0</v>
      </c>
      <c r="I1470">
        <v>0</v>
      </c>
      <c r="J1470">
        <v>1.6631034824003332</v>
      </c>
      <c r="K1470">
        <v>1.0273943701439885</v>
      </c>
      <c r="L1470">
        <v>57.80512763329552</v>
      </c>
      <c r="M1470">
        <v>70.792000000000002</v>
      </c>
    </row>
    <row r="1471" spans="1:13" x14ac:dyDescent="0.25">
      <c r="A1471" s="1">
        <v>38726</v>
      </c>
      <c r="B1471">
        <v>0</v>
      </c>
      <c r="C1471">
        <v>0</v>
      </c>
      <c r="D1471">
        <v>1.5180768374338771</v>
      </c>
      <c r="E1471">
        <v>1.1631391424008046</v>
      </c>
      <c r="F1471">
        <v>379.75487503326843</v>
      </c>
      <c r="G1471">
        <v>0.75956130908820274</v>
      </c>
      <c r="H1471">
        <v>0</v>
      </c>
      <c r="I1471">
        <v>0</v>
      </c>
      <c r="J1471">
        <v>1.3983287319206354</v>
      </c>
      <c r="K1471">
        <v>0.83850432601955138</v>
      </c>
      <c r="L1471">
        <v>49.40364805370502</v>
      </c>
      <c r="M1471">
        <v>67.110816</v>
      </c>
    </row>
    <row r="1472" spans="1:13" x14ac:dyDescent="0.25">
      <c r="A1472" s="1">
        <v>38727</v>
      </c>
      <c r="B1472">
        <v>0</v>
      </c>
      <c r="C1472">
        <v>0</v>
      </c>
      <c r="D1472">
        <v>1.1718076747343278</v>
      </c>
      <c r="E1472">
        <v>0.892592643139135</v>
      </c>
      <c r="F1472">
        <v>378.8622823901307</v>
      </c>
      <c r="G1472">
        <v>0.7577760026153183</v>
      </c>
      <c r="H1472">
        <v>0</v>
      </c>
      <c r="I1472">
        <v>0</v>
      </c>
      <c r="J1472">
        <v>1.1591929846259252</v>
      </c>
      <c r="K1472">
        <v>0.68674285234617871</v>
      </c>
      <c r="L1472">
        <v>41.774223262926071</v>
      </c>
      <c r="M1472">
        <v>63.429631999999998</v>
      </c>
    </row>
    <row r="1473" spans="1:13" x14ac:dyDescent="0.25">
      <c r="A1473" s="1">
        <v>38728</v>
      </c>
      <c r="B1473">
        <v>0</v>
      </c>
      <c r="C1473">
        <v>0</v>
      </c>
      <c r="D1473">
        <v>1.5497773711305332</v>
      </c>
      <c r="E1473">
        <v>1.1736285357012377</v>
      </c>
      <c r="F1473">
        <v>377.68865385442535</v>
      </c>
      <c r="G1473">
        <v>0.75542858620128972</v>
      </c>
      <c r="H1473">
        <v>0</v>
      </c>
      <c r="I1473">
        <v>0</v>
      </c>
      <c r="J1473">
        <v>0.94909296917860386</v>
      </c>
      <c r="K1473">
        <v>0.56431430251831904</v>
      </c>
      <c r="L1473">
        <v>34.821874711127158</v>
      </c>
      <c r="M1473">
        <v>56.350431999999998</v>
      </c>
    </row>
    <row r="1474" spans="1:13" x14ac:dyDescent="0.25">
      <c r="A1474" s="1">
        <v>38729</v>
      </c>
      <c r="B1474">
        <v>2.3894755063180879</v>
      </c>
      <c r="C1474">
        <v>3.114960413224825</v>
      </c>
      <c r="D1474">
        <v>1.6899554772857612</v>
      </c>
      <c r="E1474">
        <v>1.3211625825673932</v>
      </c>
      <c r="F1474">
        <v>378.69875770401808</v>
      </c>
      <c r="G1474">
        <v>0.7574489310414787</v>
      </c>
      <c r="H1474">
        <v>6.3814105915637145E-2</v>
      </c>
      <c r="I1474">
        <v>0.38958665892040933</v>
      </c>
      <c r="J1474">
        <v>0.84228401436026035</v>
      </c>
      <c r="K1474">
        <v>0.62119362683335477</v>
      </c>
      <c r="L1474">
        <v>30.199013216563682</v>
      </c>
      <c r="M1474">
        <v>51.253408</v>
      </c>
    </row>
    <row r="1475" spans="1:13" x14ac:dyDescent="0.25">
      <c r="A1475" s="1">
        <v>38730</v>
      </c>
      <c r="B1475">
        <v>0</v>
      </c>
      <c r="C1475">
        <v>0</v>
      </c>
      <c r="D1475">
        <v>0.83102369719310409</v>
      </c>
      <c r="E1475">
        <v>0.62793458817500125</v>
      </c>
      <c r="F1475">
        <v>378.07082311584634</v>
      </c>
      <c r="G1475">
        <v>0.75619297661094742</v>
      </c>
      <c r="H1475">
        <v>0</v>
      </c>
      <c r="I1475">
        <v>0</v>
      </c>
      <c r="J1475">
        <v>0.72301398020830288</v>
      </c>
      <c r="K1475">
        <v>0.50822460785114043</v>
      </c>
      <c r="L1475">
        <v>25.440483528176486</v>
      </c>
      <c r="M1475">
        <v>48.421728000000002</v>
      </c>
    </row>
    <row r="1476" spans="1:13" x14ac:dyDescent="0.25">
      <c r="A1476" s="1">
        <v>38731</v>
      </c>
      <c r="B1476">
        <v>7.8852691708500044</v>
      </c>
      <c r="C1476">
        <v>10.279369363642084</v>
      </c>
      <c r="D1476">
        <v>1.5784138741761218</v>
      </c>
      <c r="E1476">
        <v>1.5514266317455614</v>
      </c>
      <c r="F1476">
        <v>384.13805634929162</v>
      </c>
      <c r="G1476">
        <v>0.76832826682133126</v>
      </c>
      <c r="H1476">
        <v>0.34962867362505767</v>
      </c>
      <c r="I1476">
        <v>2.2850400807121116</v>
      </c>
      <c r="J1476">
        <v>1.0301822360230777</v>
      </c>
      <c r="K1476">
        <v>1.3286379530521539</v>
      </c>
      <c r="L1476">
        <v>25.678770900074358</v>
      </c>
      <c r="M1476">
        <v>46.156384000000003</v>
      </c>
    </row>
    <row r="1477" spans="1:13" x14ac:dyDescent="0.25">
      <c r="A1477" s="1">
        <v>38732</v>
      </c>
      <c r="B1477">
        <v>6.4358663666262347E-2</v>
      </c>
      <c r="C1477">
        <v>8.3899035180888371E-2</v>
      </c>
      <c r="D1477">
        <v>2.5755536561135663</v>
      </c>
      <c r="E1477">
        <v>1.9128088280846183</v>
      </c>
      <c r="F1477">
        <v>382.22569875969521</v>
      </c>
      <c r="G1477">
        <v>0.76450329200286493</v>
      </c>
      <c r="H1477">
        <v>1.0544926455131362E-8</v>
      </c>
      <c r="I1477">
        <v>6.3692893013593207E-8</v>
      </c>
      <c r="J1477">
        <v>1.1729166631262467</v>
      </c>
      <c r="K1477">
        <v>1.0497558760629704</v>
      </c>
      <c r="L1477">
        <v>28.663917031455032</v>
      </c>
      <c r="M1477">
        <v>49.554400000000001</v>
      </c>
    </row>
    <row r="1478" spans="1:13" x14ac:dyDescent="0.25">
      <c r="A1478" s="1">
        <v>38733</v>
      </c>
      <c r="B1478">
        <v>0</v>
      </c>
      <c r="C1478">
        <v>0</v>
      </c>
      <c r="D1478">
        <v>1.8264214921621336</v>
      </c>
      <c r="E1478">
        <v>1.3979598739879457</v>
      </c>
      <c r="F1478">
        <v>380.82773888570773</v>
      </c>
      <c r="G1478">
        <v>0.76170718245496016</v>
      </c>
      <c r="H1478">
        <v>0</v>
      </c>
      <c r="I1478">
        <v>0</v>
      </c>
      <c r="J1478">
        <v>1.1982730162671911</v>
      </c>
      <c r="K1478">
        <v>0.8395127771620805</v>
      </c>
      <c r="L1478">
        <v>34.575452084390918</v>
      </c>
      <c r="M1478">
        <v>52.952415999999999</v>
      </c>
    </row>
    <row r="1479" spans="1:13" x14ac:dyDescent="0.25">
      <c r="A1479" s="1">
        <v>38734</v>
      </c>
      <c r="B1479">
        <v>7.5904448675782651E-2</v>
      </c>
      <c r="C1479">
        <v>9.8950314488487068E-2</v>
      </c>
      <c r="D1479">
        <v>1.1681759429730052</v>
      </c>
      <c r="E1479">
        <v>0.80905665331278698</v>
      </c>
      <c r="F1479">
        <v>380.01868223239313</v>
      </c>
      <c r="G1479">
        <v>0.76008895930335107</v>
      </c>
      <c r="H1479">
        <v>0</v>
      </c>
      <c r="I1479">
        <v>0</v>
      </c>
      <c r="J1479">
        <v>1.1068622497485874</v>
      </c>
      <c r="K1479">
        <v>0.67694301202089202</v>
      </c>
      <c r="L1479">
        <v>35.879099839068303</v>
      </c>
      <c r="M1479">
        <v>56.916767999999998</v>
      </c>
    </row>
    <row r="1480" spans="1:13" x14ac:dyDescent="0.25">
      <c r="A1480" s="1">
        <v>38735</v>
      </c>
      <c r="B1480">
        <v>6.874311926605456</v>
      </c>
      <c r="C1480">
        <v>8.961468515963384</v>
      </c>
      <c r="D1480">
        <v>2.6530720762350719</v>
      </c>
      <c r="E1480">
        <v>2.6530720762350719</v>
      </c>
      <c r="F1480">
        <v>384.42533714534835</v>
      </c>
      <c r="G1480">
        <v>0.76890286741733693</v>
      </c>
      <c r="H1480">
        <v>0.2533908832723073</v>
      </c>
      <c r="I1480">
        <v>1.6483506435029596</v>
      </c>
      <c r="J1480">
        <v>1.2595989218259327</v>
      </c>
      <c r="K1480">
        <v>1.2035509392155661</v>
      </c>
      <c r="L1480">
        <v>39.12199140959796</v>
      </c>
      <c r="M1480">
        <v>53.518751999999999</v>
      </c>
    </row>
    <row r="1481" spans="1:13" x14ac:dyDescent="0.25">
      <c r="A1481" s="1">
        <v>38736</v>
      </c>
      <c r="B1481">
        <v>1.3508395360914127</v>
      </c>
      <c r="C1481">
        <v>1.7609771133529597</v>
      </c>
      <c r="D1481">
        <v>1.3820515037849774</v>
      </c>
      <c r="E1481">
        <v>0.9910716551597859</v>
      </c>
      <c r="F1481">
        <v>384.65528213588726</v>
      </c>
      <c r="G1481">
        <v>0.76936278861786234</v>
      </c>
      <c r="H1481">
        <v>2.8457929076325647E-2</v>
      </c>
      <c r="I1481">
        <v>0.21392949475672823</v>
      </c>
      <c r="J1481">
        <v>1.2738175521968986</v>
      </c>
      <c r="K1481">
        <v>1.0425891505751195</v>
      </c>
      <c r="L1481">
        <v>39.725803404333632</v>
      </c>
      <c r="M1481">
        <v>55.784095999999998</v>
      </c>
    </row>
    <row r="1482" spans="1:13" x14ac:dyDescent="0.25">
      <c r="A1482" s="1">
        <v>38737</v>
      </c>
      <c r="B1482">
        <v>0</v>
      </c>
      <c r="C1482">
        <v>0</v>
      </c>
      <c r="D1482">
        <v>1.9388859336066619</v>
      </c>
      <c r="E1482">
        <v>1.4937703511671467</v>
      </c>
      <c r="F1482">
        <v>383.16151178470994</v>
      </c>
      <c r="G1482">
        <v>0.76637504510749677</v>
      </c>
      <c r="H1482">
        <v>0</v>
      </c>
      <c r="I1482">
        <v>0</v>
      </c>
      <c r="J1482">
        <v>1.1922449673148172</v>
      </c>
      <c r="K1482">
        <v>0.83730505441071512</v>
      </c>
      <c r="L1482">
        <v>38.936941648094511</v>
      </c>
      <c r="M1482">
        <v>55.500928000000002</v>
      </c>
    </row>
    <row r="1483" spans="1:13" x14ac:dyDescent="0.25">
      <c r="A1483" s="1">
        <v>38738</v>
      </c>
      <c r="B1483">
        <v>0</v>
      </c>
      <c r="C1483">
        <v>0</v>
      </c>
      <c r="D1483">
        <v>0</v>
      </c>
      <c r="E1483">
        <v>0</v>
      </c>
      <c r="F1483">
        <v>383.16151178470994</v>
      </c>
      <c r="G1483">
        <v>0.76637504510749677</v>
      </c>
      <c r="H1483">
        <v>0</v>
      </c>
      <c r="I1483">
        <v>0</v>
      </c>
      <c r="J1483">
        <v>1.0568420464973347</v>
      </c>
      <c r="K1483">
        <v>0.67761184124799179</v>
      </c>
      <c r="L1483">
        <v>36.429137851640668</v>
      </c>
      <c r="M1483">
        <v>56.916767999999998</v>
      </c>
    </row>
    <row r="1484" spans="1:13" x14ac:dyDescent="0.25">
      <c r="A1484" s="1">
        <v>38739</v>
      </c>
      <c r="B1484">
        <v>4.3799896139863979</v>
      </c>
      <c r="C1484">
        <v>5.7098280446183463</v>
      </c>
      <c r="D1484">
        <v>1.0006522705435723</v>
      </c>
      <c r="E1484">
        <v>0.99691758267463326</v>
      </c>
      <c r="F1484">
        <v>386.43068383414715</v>
      </c>
      <c r="G1484">
        <v>0.77291383305929373</v>
      </c>
      <c r="H1484">
        <v>0.18915901223839821</v>
      </c>
      <c r="I1484">
        <v>1.250878635948157</v>
      </c>
      <c r="J1484">
        <v>1.1268628924278916</v>
      </c>
      <c r="K1484">
        <v>1.0479245709676577</v>
      </c>
      <c r="L1484">
        <v>36.855297664868985</v>
      </c>
      <c r="M1484">
        <v>57.199936000000001</v>
      </c>
    </row>
    <row r="1485" spans="1:13" x14ac:dyDescent="0.25">
      <c r="A1485" s="1">
        <v>38740</v>
      </c>
      <c r="B1485">
        <v>0.16667820668167338</v>
      </c>
      <c r="C1485">
        <v>0.21728451042410651</v>
      </c>
      <c r="D1485">
        <v>1.0794616274362383</v>
      </c>
      <c r="E1485">
        <v>0.726375027637712</v>
      </c>
      <c r="F1485">
        <v>385.75539074219427</v>
      </c>
      <c r="G1485">
        <v>0.77156315519136165</v>
      </c>
      <c r="H1485">
        <v>7.6178332097090462E-4</v>
      </c>
      <c r="I1485">
        <v>5.0668153511436781E-3</v>
      </c>
      <c r="J1485">
        <v>1.0799873826484849</v>
      </c>
      <c r="K1485">
        <v>0.83811388653732855</v>
      </c>
      <c r="L1485">
        <v>34.833969891278514</v>
      </c>
      <c r="M1485">
        <v>57.199936000000001</v>
      </c>
    </row>
    <row r="1486" spans="1:13" x14ac:dyDescent="0.25">
      <c r="A1486" s="1">
        <v>38741</v>
      </c>
      <c r="B1486">
        <v>0.55817898563268498</v>
      </c>
      <c r="C1486">
        <v>0.72765150307771376</v>
      </c>
      <c r="D1486">
        <v>2.0130681376131845</v>
      </c>
      <c r="E1486">
        <v>1.1025738445727498</v>
      </c>
      <c r="F1486">
        <v>384.7749527410781</v>
      </c>
      <c r="G1486">
        <v>0.76960214607583888</v>
      </c>
      <c r="H1486">
        <v>1.2315715257178825E-3</v>
      </c>
      <c r="I1486">
        <v>9.0703035393739639E-3</v>
      </c>
      <c r="J1486">
        <v>0.98747194954807527</v>
      </c>
      <c r="K1486">
        <v>0.67854029101944369</v>
      </c>
      <c r="L1486">
        <v>33.335945767727118</v>
      </c>
      <c r="M1486">
        <v>57.483103999999997</v>
      </c>
    </row>
    <row r="1487" spans="1:13" x14ac:dyDescent="0.25">
      <c r="A1487" s="1">
        <v>38742</v>
      </c>
      <c r="B1487">
        <v>0</v>
      </c>
      <c r="C1487">
        <v>0</v>
      </c>
      <c r="D1487">
        <v>2.0440480278908564</v>
      </c>
      <c r="E1487">
        <v>1.574190737540629</v>
      </c>
      <c r="F1487">
        <v>383.20076200353583</v>
      </c>
      <c r="G1487">
        <v>0.76645355087410638</v>
      </c>
      <c r="H1487">
        <v>0</v>
      </c>
      <c r="I1487">
        <v>0</v>
      </c>
      <c r="J1487">
        <v>0.86046371645303343</v>
      </c>
      <c r="K1487">
        <v>0.55010744870930484</v>
      </c>
      <c r="L1487">
        <v>30.427756807311436</v>
      </c>
      <c r="M1487">
        <v>56.067264000000002</v>
      </c>
    </row>
    <row r="1488" spans="1:13" x14ac:dyDescent="0.25">
      <c r="A1488" s="1">
        <v>38743</v>
      </c>
      <c r="B1488">
        <v>0</v>
      </c>
      <c r="C1488">
        <v>0</v>
      </c>
      <c r="D1488">
        <v>2.027475821502656</v>
      </c>
      <c r="E1488">
        <v>1.5569975216635665</v>
      </c>
      <c r="F1488">
        <v>381.64376448187573</v>
      </c>
      <c r="G1488">
        <v>0.76333934443845164</v>
      </c>
      <c r="H1488">
        <v>0</v>
      </c>
      <c r="I1488">
        <v>0</v>
      </c>
      <c r="J1488">
        <v>0.7236345702951531</v>
      </c>
      <c r="K1488">
        <v>0.44840177499927075</v>
      </c>
      <c r="L1488">
        <v>26.510218102568949</v>
      </c>
      <c r="M1488">
        <v>54.368256000000002</v>
      </c>
    </row>
    <row r="1489" spans="1:13" x14ac:dyDescent="0.25">
      <c r="A1489" s="1">
        <v>38744</v>
      </c>
      <c r="B1489">
        <v>0</v>
      </c>
      <c r="C1489">
        <v>0</v>
      </c>
      <c r="D1489">
        <v>1.6352591602529085</v>
      </c>
      <c r="E1489">
        <v>1.2472034315156102</v>
      </c>
      <c r="F1489">
        <v>380.39656105036158</v>
      </c>
      <c r="G1489">
        <v>0.76084476824358749</v>
      </c>
      <c r="H1489">
        <v>0</v>
      </c>
      <c r="I1489">
        <v>0</v>
      </c>
      <c r="J1489">
        <v>0.59447529349935035</v>
      </c>
      <c r="K1489">
        <v>0.36715868324388506</v>
      </c>
      <c r="L1489">
        <v>22.323385291518054</v>
      </c>
      <c r="M1489">
        <v>51.253408</v>
      </c>
    </row>
    <row r="1490" spans="1:13" x14ac:dyDescent="0.25">
      <c r="A1490" s="1">
        <v>38745</v>
      </c>
      <c r="B1490">
        <v>0</v>
      </c>
      <c r="C1490">
        <v>0</v>
      </c>
      <c r="D1490">
        <v>2.3617040177274231</v>
      </c>
      <c r="E1490">
        <v>1.7982376236056248</v>
      </c>
      <c r="F1490">
        <v>378.59832342675338</v>
      </c>
      <c r="G1490">
        <v>0.757248048851063</v>
      </c>
      <c r="H1490">
        <v>0</v>
      </c>
      <c r="I1490">
        <v>0</v>
      </c>
      <c r="J1490">
        <v>0.48150233118815983</v>
      </c>
      <c r="K1490">
        <v>0.3018830697810449</v>
      </c>
      <c r="L1490">
        <v>18.403874960448981</v>
      </c>
      <c r="M1490">
        <v>47.572223999999999</v>
      </c>
    </row>
    <row r="1491" spans="1:13" x14ac:dyDescent="0.25">
      <c r="A1491" s="1">
        <v>38746</v>
      </c>
      <c r="B1491">
        <v>0</v>
      </c>
      <c r="C1491">
        <v>0</v>
      </c>
      <c r="D1491">
        <v>0.49194023074085935</v>
      </c>
      <c r="E1491">
        <v>0.37066431929103427</v>
      </c>
      <c r="F1491">
        <v>378.22765910746165</v>
      </c>
      <c r="G1491">
        <v>0.75650666988767434</v>
      </c>
      <c r="H1491">
        <v>0</v>
      </c>
      <c r="I1491">
        <v>0</v>
      </c>
      <c r="J1491">
        <v>0.38686974802880364</v>
      </c>
      <c r="K1491">
        <v>0.24921258249099487</v>
      </c>
      <c r="L1491">
        <v>14.995895121129957</v>
      </c>
      <c r="M1491">
        <v>44.457375999999996</v>
      </c>
    </row>
    <row r="1492" spans="1:13" x14ac:dyDescent="0.25">
      <c r="A1492" s="1">
        <v>38747</v>
      </c>
      <c r="B1492">
        <v>0</v>
      </c>
      <c r="C1492">
        <v>0</v>
      </c>
      <c r="D1492">
        <v>0.91645364146535502</v>
      </c>
      <c r="E1492">
        <v>0.68327769997304311</v>
      </c>
      <c r="F1492">
        <v>377.54438140748795</v>
      </c>
      <c r="G1492">
        <v>0.75514002171966055</v>
      </c>
      <c r="H1492">
        <v>0</v>
      </c>
      <c r="I1492">
        <v>0</v>
      </c>
      <c r="J1492">
        <v>0.30946415251396997</v>
      </c>
      <c r="K1492">
        <v>0.20656129188294109</v>
      </c>
      <c r="L1492">
        <v>12.148891829268335</v>
      </c>
      <c r="M1492">
        <v>41.342528000000001</v>
      </c>
    </row>
    <row r="1493" spans="1:13" x14ac:dyDescent="0.25">
      <c r="A1493" s="1">
        <v>38748</v>
      </c>
      <c r="B1493">
        <v>7.8900813571058155</v>
      </c>
      <c r="C1493">
        <v>10.285642610489766</v>
      </c>
      <c r="D1493">
        <v>1.6256393482855356</v>
      </c>
      <c r="E1493">
        <v>1.5702282096599034</v>
      </c>
      <c r="F1493">
        <v>383.62777894588157</v>
      </c>
      <c r="G1493">
        <v>0.76730764273454966</v>
      </c>
      <c r="H1493">
        <v>0.34887659716886127</v>
      </c>
      <c r="I1493">
        <v>2.2363617015441148</v>
      </c>
      <c r="J1493">
        <v>0.66215934775855967</v>
      </c>
      <c r="K1493">
        <v>1.0589663506943039</v>
      </c>
      <c r="L1493">
        <v>18.752222860323766</v>
      </c>
      <c r="M1493">
        <v>41.059359999999998</v>
      </c>
    </row>
    <row r="1494" spans="1:13" x14ac:dyDescent="0.25">
      <c r="A1494" s="1">
        <v>38749</v>
      </c>
      <c r="B1494">
        <v>3.2321274017655557</v>
      </c>
      <c r="C1494">
        <v>4.2134555806820249</v>
      </c>
      <c r="D1494">
        <v>1.5664221603090673</v>
      </c>
      <c r="E1494">
        <v>1.3463712021537633</v>
      </c>
      <c r="F1494">
        <v>385.48332748491339</v>
      </c>
      <c r="G1494">
        <v>0.7710189917389858</v>
      </c>
      <c r="H1494">
        <v>0.11162716394937129</v>
      </c>
      <c r="I1494">
        <v>0.71281698628300927</v>
      </c>
      <c r="J1494">
        <v>0.93122048816903125</v>
      </c>
      <c r="K1494">
        <v>1.1133561701364594</v>
      </c>
      <c r="L1494">
        <v>23.247906779396313</v>
      </c>
      <c r="M1494">
        <v>44.174208</v>
      </c>
    </row>
    <row r="1495" spans="1:13" x14ac:dyDescent="0.25">
      <c r="A1495" s="1">
        <v>38750</v>
      </c>
      <c r="B1495">
        <v>0</v>
      </c>
      <c r="C1495">
        <v>0</v>
      </c>
      <c r="D1495">
        <v>0.9882691280570477</v>
      </c>
      <c r="E1495">
        <v>0.76278559446762606</v>
      </c>
      <c r="F1495">
        <v>384.72054189044718</v>
      </c>
      <c r="G1495">
        <v>0.76949331698725065</v>
      </c>
      <c r="H1495">
        <v>0</v>
      </c>
      <c r="I1495">
        <v>0</v>
      </c>
      <c r="J1495">
        <v>1.0381668907578407</v>
      </c>
      <c r="K1495">
        <v>0.87756616111530794</v>
      </c>
      <c r="L1495">
        <v>29.689694700299583</v>
      </c>
      <c r="M1495">
        <v>46.156384000000003</v>
      </c>
    </row>
    <row r="1496" spans="1:13" x14ac:dyDescent="0.25">
      <c r="A1496" s="1">
        <v>38751</v>
      </c>
      <c r="B1496">
        <v>1.1428249956725685</v>
      </c>
      <c r="C1496">
        <v>1.4898058638185705</v>
      </c>
      <c r="D1496">
        <v>3.3112709650586609</v>
      </c>
      <c r="E1496">
        <v>2.1166882191863272</v>
      </c>
      <c r="F1496">
        <v>383.26725231396313</v>
      </c>
      <c r="G1496">
        <v>0.76658654052229669</v>
      </c>
      <c r="H1496">
        <v>7.2602537218312202E-3</v>
      </c>
      <c r="I1496">
        <v>3.8398522466653741E-2</v>
      </c>
      <c r="J1496">
        <v>1.0174967193856896</v>
      </c>
      <c r="K1496">
        <v>0.71587342492230788</v>
      </c>
      <c r="L1496">
        <v>32.846622179739171</v>
      </c>
      <c r="M1496">
        <v>45.590048000000003</v>
      </c>
    </row>
    <row r="1497" spans="1:13" x14ac:dyDescent="0.25">
      <c r="A1497" s="1">
        <v>38752</v>
      </c>
      <c r="B1497">
        <v>2.5492470140211219</v>
      </c>
      <c r="C1497">
        <v>3.3232412348277318</v>
      </c>
      <c r="D1497">
        <v>0.48955536762851237</v>
      </c>
      <c r="E1497">
        <v>0.45168372009634034</v>
      </c>
      <c r="F1497">
        <v>385.14926512354543</v>
      </c>
      <c r="G1497">
        <v>0.77035082166085855</v>
      </c>
      <c r="H1497">
        <v>0.11682732171765416</v>
      </c>
      <c r="I1497">
        <v>0.85631216596068938</v>
      </c>
      <c r="J1497">
        <v>1.0600094464286585</v>
      </c>
      <c r="K1497">
        <v>0.91516063109551471</v>
      </c>
      <c r="L1497">
        <v>36.809772494594576</v>
      </c>
      <c r="M1497">
        <v>45.590048000000003</v>
      </c>
    </row>
    <row r="1498" spans="1:13" x14ac:dyDescent="0.25">
      <c r="A1498" s="1">
        <v>38753</v>
      </c>
      <c r="B1498">
        <v>5.3854768911197137</v>
      </c>
      <c r="C1498">
        <v>7.0205981512756939</v>
      </c>
      <c r="D1498">
        <v>1.9459886780934583</v>
      </c>
      <c r="E1498">
        <v>1.8024578768444157</v>
      </c>
      <c r="F1498">
        <v>388.79447471301751</v>
      </c>
      <c r="G1498">
        <v>0.77764173574706152</v>
      </c>
      <c r="H1498">
        <v>0.21201695874121834</v>
      </c>
      <c r="I1498">
        <v>1.2462125976990475</v>
      </c>
      <c r="J1498">
        <v>1.1940613496214929</v>
      </c>
      <c r="K1498">
        <v>1.2432074006615157</v>
      </c>
      <c r="L1498">
        <v>35.2326154699672</v>
      </c>
      <c r="M1498">
        <v>45.590048000000003</v>
      </c>
    </row>
    <row r="1499" spans="1:13" x14ac:dyDescent="0.25">
      <c r="A1499" s="1">
        <v>38754</v>
      </c>
      <c r="B1499">
        <v>0</v>
      </c>
      <c r="C1499">
        <v>0</v>
      </c>
      <c r="D1499">
        <v>1.5530073053020841</v>
      </c>
      <c r="E1499">
        <v>1.2098842228497666</v>
      </c>
      <c r="F1499">
        <v>387.58459049016682</v>
      </c>
      <c r="G1499">
        <v>0.77522180303632615</v>
      </c>
      <c r="H1499">
        <v>0</v>
      </c>
      <c r="I1499">
        <v>0</v>
      </c>
      <c r="J1499">
        <v>1.2116500726686006</v>
      </c>
      <c r="K1499">
        <v>0.99336506660134993</v>
      </c>
      <c r="L1499">
        <v>33.901170253113399</v>
      </c>
      <c r="M1499">
        <v>47.005887999999999</v>
      </c>
    </row>
    <row r="1500" spans="1:13" x14ac:dyDescent="0.25">
      <c r="A1500" s="1">
        <v>38755</v>
      </c>
      <c r="B1500">
        <v>0</v>
      </c>
      <c r="C1500">
        <v>0</v>
      </c>
      <c r="D1500">
        <v>2.8111211022783613</v>
      </c>
      <c r="E1500">
        <v>2.176275016069829</v>
      </c>
      <c r="F1500">
        <v>385.40831547409789</v>
      </c>
      <c r="G1500">
        <v>0.77086895753304141</v>
      </c>
      <c r="H1500">
        <v>0</v>
      </c>
      <c r="I1500">
        <v>0</v>
      </c>
      <c r="J1500">
        <v>1.1644725467365675</v>
      </c>
      <c r="K1500">
        <v>0.80089402062818504</v>
      </c>
      <c r="L1500">
        <v>32.794760915652724</v>
      </c>
      <c r="M1500">
        <v>53.801920000000003</v>
      </c>
    </row>
    <row r="1501" spans="1:13" x14ac:dyDescent="0.25">
      <c r="A1501" s="1">
        <v>38756</v>
      </c>
      <c r="B1501">
        <v>0</v>
      </c>
      <c r="C1501">
        <v>0</v>
      </c>
      <c r="D1501">
        <v>1.5846741398460773</v>
      </c>
      <c r="E1501">
        <v>1.2207492079093467</v>
      </c>
      <c r="F1501">
        <v>384.1875662661908</v>
      </c>
      <c r="G1501">
        <v>0.76842729337704119</v>
      </c>
      <c r="H1501">
        <v>0</v>
      </c>
      <c r="I1501">
        <v>0</v>
      </c>
      <c r="J1501">
        <v>1.0734679476083011</v>
      </c>
      <c r="K1501">
        <v>0.64897987311721972</v>
      </c>
      <c r="L1501">
        <v>32.104650981105046</v>
      </c>
      <c r="M1501">
        <v>59.748448000000003</v>
      </c>
    </row>
    <row r="1502" spans="1:13" x14ac:dyDescent="0.25">
      <c r="A1502" s="1">
        <v>38757</v>
      </c>
      <c r="B1502">
        <v>0</v>
      </c>
      <c r="C1502">
        <v>0</v>
      </c>
      <c r="D1502">
        <v>2.2005054170301976</v>
      </c>
      <c r="E1502">
        <v>1.6889594879744627</v>
      </c>
      <c r="F1502">
        <v>382.49860677821425</v>
      </c>
      <c r="G1502">
        <v>0.76504914509239275</v>
      </c>
      <c r="H1502">
        <v>0</v>
      </c>
      <c r="I1502">
        <v>0</v>
      </c>
      <c r="J1502">
        <v>0.94760057442234069</v>
      </c>
      <c r="K1502">
        <v>0.52752917196484828</v>
      </c>
      <c r="L1502">
        <v>30.00516023585342</v>
      </c>
      <c r="M1502">
        <v>52.669248000000003</v>
      </c>
    </row>
    <row r="1503" spans="1:13" x14ac:dyDescent="0.25">
      <c r="A1503" s="1">
        <v>38758</v>
      </c>
      <c r="B1503">
        <v>0</v>
      </c>
      <c r="C1503">
        <v>0</v>
      </c>
      <c r="D1503">
        <v>2.3252856026563293</v>
      </c>
      <c r="E1503">
        <v>1.779165872102763</v>
      </c>
      <c r="F1503">
        <v>380.71944090611294</v>
      </c>
      <c r="G1503">
        <v>0.76149057179223345</v>
      </c>
      <c r="H1503">
        <v>0</v>
      </c>
      <c r="I1503">
        <v>0</v>
      </c>
      <c r="J1503">
        <v>0.80830385386970705</v>
      </c>
      <c r="K1503">
        <v>0.4298646394207159</v>
      </c>
      <c r="L1503">
        <v>26.648811199436651</v>
      </c>
      <c r="M1503">
        <v>47.289056000000002</v>
      </c>
    </row>
    <row r="1504" spans="1:13" x14ac:dyDescent="0.25">
      <c r="A1504" s="1">
        <v>38759</v>
      </c>
      <c r="B1504">
        <v>0.13728578847152387</v>
      </c>
      <c r="C1504">
        <v>0.17896806025272535</v>
      </c>
      <c r="D1504">
        <v>6.7714558935431227E-2</v>
      </c>
      <c r="E1504">
        <v>5.6068140419114419E-2</v>
      </c>
      <c r="F1504">
        <v>380.79769633483642</v>
      </c>
      <c r="G1504">
        <v>0.76164709327436275</v>
      </c>
      <c r="H1504">
        <v>6.6651216911734366E-3</v>
      </c>
      <c r="I1504">
        <v>3.7979369417091249E-2</v>
      </c>
      <c r="J1504">
        <v>0.67981957048115549</v>
      </c>
      <c r="K1504">
        <v>0.36709507960084137</v>
      </c>
      <c r="L1504">
        <v>22.853494418870252</v>
      </c>
      <c r="M1504">
        <v>42.475200000000001</v>
      </c>
    </row>
    <row r="1505" spans="1:13" x14ac:dyDescent="0.25">
      <c r="A1505" s="1">
        <v>38760</v>
      </c>
      <c r="B1505">
        <v>8.8377358490568714</v>
      </c>
      <c r="C1505">
        <v>11.52102092679249</v>
      </c>
      <c r="D1505">
        <v>1.6829356845594639</v>
      </c>
      <c r="E1505">
        <v>1.6829356845594639</v>
      </c>
      <c r="F1505">
        <v>387.81164604957735</v>
      </c>
      <c r="G1505">
        <v>0.77567594498230186</v>
      </c>
      <c r="H1505">
        <v>0.39516874582235884</v>
      </c>
      <c r="I1505">
        <v>2.4289667816694513</v>
      </c>
      <c r="J1505">
        <v>1.006990412540139</v>
      </c>
      <c r="K1505">
        <v>1.2765209733785852</v>
      </c>
      <c r="L1505">
        <v>22.946715801922807</v>
      </c>
      <c r="M1505">
        <v>36.811839999999997</v>
      </c>
    </row>
    <row r="1506" spans="1:13" x14ac:dyDescent="0.25">
      <c r="A1506" s="1">
        <v>38761</v>
      </c>
      <c r="B1506">
        <v>0.13989960186948244</v>
      </c>
      <c r="C1506">
        <v>0.18237547131036974</v>
      </c>
      <c r="D1506">
        <v>1.7447554840194157</v>
      </c>
      <c r="E1506">
        <v>1.2076868928291145</v>
      </c>
      <c r="F1506">
        <v>386.60395915675099</v>
      </c>
      <c r="G1506">
        <v>0.77326040722993983</v>
      </c>
      <c r="H1506">
        <v>0</v>
      </c>
      <c r="I1506">
        <v>0</v>
      </c>
      <c r="J1506">
        <v>1.1647177860971123</v>
      </c>
      <c r="K1506">
        <v>1.0033630606304571</v>
      </c>
      <c r="L1506">
        <v>23.21596967303002</v>
      </c>
      <c r="M1506">
        <v>39.643520000000002</v>
      </c>
    </row>
    <row r="1507" spans="1:13" x14ac:dyDescent="0.25">
      <c r="A1507" s="1">
        <v>38762</v>
      </c>
      <c r="B1507">
        <v>2.245109918642868E-2</v>
      </c>
      <c r="C1507">
        <v>2.9267630077894749E-2</v>
      </c>
      <c r="D1507">
        <v>2.2921334131520297</v>
      </c>
      <c r="E1507">
        <v>1.7509238216224123</v>
      </c>
      <c r="F1507">
        <v>384.85303533512683</v>
      </c>
      <c r="G1507">
        <v>0.76975832186513804</v>
      </c>
      <c r="H1507">
        <v>0</v>
      </c>
      <c r="I1507">
        <v>0</v>
      </c>
      <c r="J1507">
        <v>1.2299339117132602</v>
      </c>
      <c r="K1507">
        <v>0.79827644284086463</v>
      </c>
      <c r="L1507">
        <v>26.500321446787037</v>
      </c>
      <c r="M1507">
        <v>40.776192000000002</v>
      </c>
    </row>
    <row r="1508" spans="1:13" x14ac:dyDescent="0.25">
      <c r="A1508" s="1">
        <v>38763</v>
      </c>
      <c r="B1508">
        <v>0</v>
      </c>
      <c r="C1508">
        <v>0</v>
      </c>
      <c r="D1508">
        <v>2.4794644106263495</v>
      </c>
      <c r="E1508">
        <v>1.9096344919296304</v>
      </c>
      <c r="F1508">
        <v>382.94340084319481</v>
      </c>
      <c r="G1508">
        <v>0.76593879361170814</v>
      </c>
      <c r="H1508">
        <v>0</v>
      </c>
      <c r="I1508">
        <v>0</v>
      </c>
      <c r="J1508">
        <v>1.2047295194702115</v>
      </c>
      <c r="K1508">
        <v>0.63956876457429723</v>
      </c>
      <c r="L1508">
        <v>30.261157753307923</v>
      </c>
      <c r="M1508">
        <v>45.023712000000003</v>
      </c>
    </row>
    <row r="1509" spans="1:13" x14ac:dyDescent="0.25">
      <c r="A1509" s="1">
        <v>38764</v>
      </c>
      <c r="B1509">
        <v>0</v>
      </c>
      <c r="C1509">
        <v>0</v>
      </c>
      <c r="D1509">
        <v>3.0536357583780145</v>
      </c>
      <c r="E1509">
        <v>2.3391549927234943</v>
      </c>
      <c r="F1509">
        <v>380.60424585047389</v>
      </c>
      <c r="G1509">
        <v>0.76126016604101709</v>
      </c>
      <c r="H1509">
        <v>0</v>
      </c>
      <c r="I1509">
        <v>0</v>
      </c>
      <c r="J1509">
        <v>1.100579731487443</v>
      </c>
      <c r="K1509">
        <v>0.51447625031922328</v>
      </c>
      <c r="L1509">
        <v>31.031827528169263</v>
      </c>
      <c r="M1509">
        <v>44.740544</v>
      </c>
    </row>
    <row r="1510" spans="1:13" x14ac:dyDescent="0.25">
      <c r="A1510" s="1">
        <v>38765</v>
      </c>
      <c r="B1510">
        <v>0</v>
      </c>
      <c r="C1510">
        <v>0</v>
      </c>
      <c r="D1510">
        <v>2.7433443295223707</v>
      </c>
      <c r="E1510">
        <v>2.0876220490372028</v>
      </c>
      <c r="F1510">
        <v>378.51662380143341</v>
      </c>
      <c r="G1510">
        <v>0.75708463850812935</v>
      </c>
      <c r="H1510">
        <v>0</v>
      </c>
      <c r="I1510">
        <v>0</v>
      </c>
      <c r="J1510">
        <v>0.95471283747207902</v>
      </c>
      <c r="K1510">
        <v>0.41493311140810341</v>
      </c>
      <c r="L1510">
        <v>28.95869944180474</v>
      </c>
      <c r="M1510">
        <v>41.059359999999998</v>
      </c>
    </row>
    <row r="1511" spans="1:13" x14ac:dyDescent="0.25">
      <c r="A1511" s="1">
        <v>38766</v>
      </c>
      <c r="B1511">
        <v>0</v>
      </c>
      <c r="C1511">
        <v>0</v>
      </c>
      <c r="D1511">
        <v>1.3476602223594185</v>
      </c>
      <c r="E1511">
        <v>1.0251680861593711</v>
      </c>
      <c r="F1511">
        <v>377.49145571528072</v>
      </c>
      <c r="G1511">
        <v>0.75503416314954808</v>
      </c>
      <c r="H1511">
        <v>0</v>
      </c>
      <c r="I1511">
        <v>0</v>
      </c>
      <c r="J1511">
        <v>0.80022713480481222</v>
      </c>
      <c r="K1511">
        <v>0.33539159746903907</v>
      </c>
      <c r="L1511">
        <v>25.369212874666012</v>
      </c>
      <c r="M1511">
        <v>38.510848000000003</v>
      </c>
    </row>
    <row r="1512" spans="1:13" x14ac:dyDescent="0.25">
      <c r="A1512" s="1">
        <v>38767</v>
      </c>
      <c r="B1512">
        <v>1.9310368703479075</v>
      </c>
      <c r="C1512">
        <v>2.5173321056049875</v>
      </c>
      <c r="D1512">
        <v>1.7612913990124515</v>
      </c>
      <c r="E1512">
        <v>1.5861581070315427</v>
      </c>
      <c r="F1512">
        <v>378.02514297753288</v>
      </c>
      <c r="G1512">
        <v>0.75610161013236765</v>
      </c>
      <c r="H1512">
        <v>3.4545667659902163E-2</v>
      </c>
      <c r="I1512">
        <v>0.21797942207302995</v>
      </c>
      <c r="J1512">
        <v>0.69685938133798597</v>
      </c>
      <c r="K1512">
        <v>0.35853919565615272</v>
      </c>
      <c r="L1512">
        <v>21.962348479061173</v>
      </c>
      <c r="M1512">
        <v>36.245503999999997</v>
      </c>
    </row>
    <row r="1513" spans="1:13" x14ac:dyDescent="0.25">
      <c r="A1513" s="1">
        <v>38768</v>
      </c>
      <c r="B1513">
        <v>1.4886619352605134E-3</v>
      </c>
      <c r="C1513">
        <v>1.9406447083261211E-3</v>
      </c>
      <c r="D1513">
        <v>2.080108713495004</v>
      </c>
      <c r="E1513">
        <v>1.5692850256745905</v>
      </c>
      <c r="F1513">
        <v>376.45585795186025</v>
      </c>
      <c r="G1513">
        <v>0.75296282702041473</v>
      </c>
      <c r="H1513">
        <v>0</v>
      </c>
      <c r="I1513">
        <v>0</v>
      </c>
      <c r="J1513">
        <v>0.59234669947249552</v>
      </c>
      <c r="K1513">
        <v>0.28839885727959669</v>
      </c>
      <c r="L1513">
        <v>18.587026062331443</v>
      </c>
      <c r="M1513">
        <v>34.263328000000001</v>
      </c>
    </row>
    <row r="1514" spans="1:13" x14ac:dyDescent="0.25">
      <c r="A1514" s="1">
        <v>38769</v>
      </c>
      <c r="B1514">
        <v>5.4872771334602728E-2</v>
      </c>
      <c r="C1514">
        <v>7.1533066574346202E-2</v>
      </c>
      <c r="D1514">
        <v>2.3963985915270309</v>
      </c>
      <c r="E1514">
        <v>1.7458120357146116</v>
      </c>
      <c r="F1514">
        <v>374.71004591614042</v>
      </c>
      <c r="G1514">
        <v>0.74947096592146578</v>
      </c>
      <c r="H1514">
        <v>0</v>
      </c>
      <c r="I1514">
        <v>0</v>
      </c>
      <c r="J1514">
        <v>0.49815460266772776</v>
      </c>
      <c r="K1514">
        <v>0.23336430871990743</v>
      </c>
      <c r="L1514">
        <v>15.886800094614816</v>
      </c>
      <c r="M1514">
        <v>32.847487999999998</v>
      </c>
    </row>
    <row r="1515" spans="1:13" x14ac:dyDescent="0.25">
      <c r="A1515" s="1">
        <v>38770</v>
      </c>
      <c r="B1515">
        <v>1.1078414401938725E-3</v>
      </c>
      <c r="C1515">
        <v>1.4442007131729273E-3</v>
      </c>
      <c r="D1515">
        <v>1.1490244552838031</v>
      </c>
      <c r="E1515">
        <v>0.85671064395025787</v>
      </c>
      <c r="F1515">
        <v>373.85333527219069</v>
      </c>
      <c r="G1515">
        <v>0.74775742831862313</v>
      </c>
      <c r="H1515">
        <v>0</v>
      </c>
      <c r="I1515">
        <v>0</v>
      </c>
      <c r="J1515">
        <v>0.41318025634203004</v>
      </c>
      <c r="K1515">
        <v>0.18975229907171187</v>
      </c>
      <c r="L1515">
        <v>13.551802119493765</v>
      </c>
      <c r="M1515">
        <v>31.997983999999999</v>
      </c>
    </row>
    <row r="1516" spans="1:13" x14ac:dyDescent="0.25">
      <c r="A1516" s="1">
        <v>38771</v>
      </c>
      <c r="B1516">
        <v>11.097386186602259</v>
      </c>
      <c r="C1516">
        <v>14.466739068942372</v>
      </c>
      <c r="D1516">
        <v>1.4037226511970144</v>
      </c>
      <c r="E1516">
        <v>1.4037226511970144</v>
      </c>
      <c r="F1516">
        <v>383.03218430343139</v>
      </c>
      <c r="G1516">
        <v>0.76611637258623322</v>
      </c>
      <c r="H1516">
        <v>0.52470533517004092</v>
      </c>
      <c r="I1516">
        <v>3.3594620513381122</v>
      </c>
      <c r="J1516">
        <v>0.95060863063934486</v>
      </c>
      <c r="K1516">
        <v>1.4957454997007384</v>
      </c>
      <c r="L1516">
        <v>22.917836605487398</v>
      </c>
      <c r="M1516">
        <v>33.413823999999998</v>
      </c>
    </row>
    <row r="1517" spans="1:13" x14ac:dyDescent="0.25">
      <c r="A1517" s="1">
        <v>38772</v>
      </c>
      <c r="B1517">
        <v>7.3359875367839472E-2</v>
      </c>
      <c r="C1517">
        <v>9.5633165975418835E-2</v>
      </c>
      <c r="D1517">
        <v>3.4894254240360709</v>
      </c>
      <c r="E1517">
        <v>2.5999452916001089</v>
      </c>
      <c r="F1517">
        <v>380.43223901183285</v>
      </c>
      <c r="G1517">
        <v>0.76091612901049721</v>
      </c>
      <c r="H1517">
        <v>0</v>
      </c>
      <c r="I1517">
        <v>0</v>
      </c>
      <c r="J1517">
        <v>1.1667790764555706</v>
      </c>
      <c r="K1517">
        <v>1.179572478817694</v>
      </c>
      <c r="L1517">
        <v>29.564088594310508</v>
      </c>
      <c r="M1517">
        <v>38.227679999999999</v>
      </c>
    </row>
    <row r="1518" spans="1:13" x14ac:dyDescent="0.25">
      <c r="A1518" s="1">
        <v>38773</v>
      </c>
      <c r="B1518">
        <v>0</v>
      </c>
      <c r="C1518">
        <v>0</v>
      </c>
      <c r="D1518">
        <v>1.4594117971128671</v>
      </c>
      <c r="E1518">
        <v>1.1092993650722454</v>
      </c>
      <c r="F1518">
        <v>379.32293964676182</v>
      </c>
      <c r="G1518">
        <v>0.75869737967165007</v>
      </c>
      <c r="H1518">
        <v>0</v>
      </c>
      <c r="I1518">
        <v>0</v>
      </c>
      <c r="J1518">
        <v>1.21826755839303</v>
      </c>
      <c r="K1518">
        <v>0.943040428792012</v>
      </c>
      <c r="L1518">
        <v>35.513163301297034</v>
      </c>
      <c r="M1518">
        <v>41.342528000000001</v>
      </c>
    </row>
    <row r="1519" spans="1:13" x14ac:dyDescent="0.25">
      <c r="A1519" s="1">
        <v>38774</v>
      </c>
      <c r="B1519">
        <v>0</v>
      </c>
      <c r="C1519">
        <v>0</v>
      </c>
      <c r="D1519">
        <v>3.052477025974512</v>
      </c>
      <c r="E1519">
        <v>2.3154645052985652</v>
      </c>
      <c r="F1519">
        <v>377.0074751414553</v>
      </c>
      <c r="G1519">
        <v>0.75406613629225483</v>
      </c>
      <c r="H1519">
        <v>0</v>
      </c>
      <c r="I1519">
        <v>0</v>
      </c>
      <c r="J1519">
        <v>1.1434780566824956</v>
      </c>
      <c r="K1519">
        <v>0.76112587750674676</v>
      </c>
      <c r="L1519">
        <v>37.113714369365383</v>
      </c>
      <c r="M1519">
        <v>41.908864000000001</v>
      </c>
    </row>
    <row r="1520" spans="1:13" x14ac:dyDescent="0.25">
      <c r="A1520" s="1">
        <v>38775</v>
      </c>
      <c r="B1520">
        <v>0</v>
      </c>
      <c r="C1520">
        <v>0</v>
      </c>
      <c r="D1520">
        <v>2.8056229559071291</v>
      </c>
      <c r="E1520">
        <v>2.1136623816996059</v>
      </c>
      <c r="F1520">
        <v>374.89381275976285</v>
      </c>
      <c r="G1520">
        <v>0.7498385245585597</v>
      </c>
      <c r="H1520">
        <v>0</v>
      </c>
      <c r="I1520">
        <v>0</v>
      </c>
      <c r="J1520">
        <v>1.0011184617358484</v>
      </c>
      <c r="K1520">
        <v>0.61847605921423499</v>
      </c>
      <c r="L1520">
        <v>34.773769298434004</v>
      </c>
      <c r="M1520">
        <v>40.776192000000002</v>
      </c>
    </row>
    <row r="1521" spans="1:13" x14ac:dyDescent="0.25">
      <c r="A1521" s="1">
        <v>38776</v>
      </c>
      <c r="B1521">
        <v>1.5863077722001033</v>
      </c>
      <c r="C1521">
        <v>2.0679374618106316</v>
      </c>
      <c r="D1521">
        <v>2.9679647355519192</v>
      </c>
      <c r="E1521">
        <v>2.3217489302295435</v>
      </c>
      <c r="F1521">
        <v>374.13293541407666</v>
      </c>
      <c r="G1521">
        <v>0.74831666656346862</v>
      </c>
      <c r="H1521">
        <v>6.1396340283562181E-2</v>
      </c>
      <c r="I1521">
        <v>0.44566953698575668</v>
      </c>
      <c r="J1521">
        <v>0.91672140701840388</v>
      </c>
      <c r="K1521">
        <v>0.68263680806919891</v>
      </c>
      <c r="L1521">
        <v>30.787383210160069</v>
      </c>
      <c r="M1521">
        <v>37.661344</v>
      </c>
    </row>
    <row r="1522" spans="1:13" x14ac:dyDescent="0.25">
      <c r="A1522" s="1">
        <v>38777</v>
      </c>
      <c r="B1522">
        <v>6.8893889562056379E-3</v>
      </c>
      <c r="C1522">
        <v>8.981123185044142E-3</v>
      </c>
      <c r="D1522">
        <v>2.980798928235795</v>
      </c>
      <c r="E1522">
        <v>2.2141650172501466</v>
      </c>
      <c r="F1522">
        <v>371.91877039682163</v>
      </c>
      <c r="G1522">
        <v>0.74388803591351782</v>
      </c>
      <c r="H1522">
        <v>0</v>
      </c>
      <c r="I1522">
        <v>0</v>
      </c>
      <c r="J1522">
        <v>0.81258659801720567</v>
      </c>
      <c r="K1522">
        <v>0.55324182122358467</v>
      </c>
      <c r="L1522">
        <v>27.652910594378845</v>
      </c>
      <c r="M1522">
        <v>35.112831999999997</v>
      </c>
    </row>
    <row r="1523" spans="1:13" x14ac:dyDescent="0.25">
      <c r="A1523" s="1">
        <v>38778</v>
      </c>
      <c r="B1523">
        <v>0.11249783624718714</v>
      </c>
      <c r="C1523">
        <v>0.14665406929548205</v>
      </c>
      <c r="D1523">
        <v>4.5697969285944398</v>
      </c>
      <c r="E1523">
        <v>3.3885771313047428</v>
      </c>
      <c r="F1523">
        <v>368.63606503770507</v>
      </c>
      <c r="G1523">
        <v>0.73732217950494683</v>
      </c>
      <c r="H1523">
        <v>9.8572455144553387E-4</v>
      </c>
      <c r="I1523">
        <v>7.6856723250277757E-3</v>
      </c>
      <c r="J1523">
        <v>0.70226835042432001</v>
      </c>
      <c r="K1523">
        <v>0.45445895169502687</v>
      </c>
      <c r="L1523">
        <v>25.151079979273693</v>
      </c>
      <c r="M1523">
        <v>32.847487999999998</v>
      </c>
    </row>
    <row r="1524" spans="1:13" x14ac:dyDescent="0.25">
      <c r="A1524" s="1">
        <v>38779</v>
      </c>
      <c r="B1524">
        <v>7.220010386013502E-2</v>
      </c>
      <c r="C1524">
        <v>9.4121268353816831E-2</v>
      </c>
      <c r="D1524">
        <v>3.7651778136429543</v>
      </c>
      <c r="E1524">
        <v>2.7419797805906199</v>
      </c>
      <c r="F1524">
        <v>365.93978003963377</v>
      </c>
      <c r="G1524">
        <v>0.73192924343632215</v>
      </c>
      <c r="H1524">
        <v>2.1191932885835515E-4</v>
      </c>
      <c r="I1524">
        <v>1.6616591399541292E-3</v>
      </c>
      <c r="J1524">
        <v>0.58607048356804581</v>
      </c>
      <c r="K1524">
        <v>0.37343200825171285</v>
      </c>
      <c r="L1524">
        <v>21.791948914640486</v>
      </c>
      <c r="M1524">
        <v>32.281151999999999</v>
      </c>
    </row>
    <row r="1525" spans="1:13" x14ac:dyDescent="0.25">
      <c r="A1525" s="1">
        <v>38780</v>
      </c>
      <c r="B1525">
        <v>0</v>
      </c>
      <c r="C1525">
        <v>0</v>
      </c>
      <c r="D1525">
        <v>2.9208999804783944</v>
      </c>
      <c r="E1525">
        <v>2.1378587200798904</v>
      </c>
      <c r="F1525">
        <v>363.80192131955909</v>
      </c>
      <c r="G1525">
        <v>0.72765323574076102</v>
      </c>
      <c r="H1525">
        <v>0</v>
      </c>
      <c r="I1525">
        <v>0</v>
      </c>
      <c r="J1525">
        <v>0.47808279378338792</v>
      </c>
      <c r="K1525">
        <v>0.30785446105102571</v>
      </c>
      <c r="L1525">
        <v>18.241149378912883</v>
      </c>
      <c r="M1525">
        <v>30.015808</v>
      </c>
    </row>
    <row r="1526" spans="1:13" x14ac:dyDescent="0.25">
      <c r="A1526" s="1">
        <v>38781</v>
      </c>
      <c r="B1526">
        <v>0</v>
      </c>
      <c r="C1526">
        <v>0</v>
      </c>
      <c r="D1526">
        <v>3.1906850278200451</v>
      </c>
      <c r="E1526">
        <v>2.3214167213869463</v>
      </c>
      <c r="F1526">
        <v>361.48050459816648</v>
      </c>
      <c r="G1526">
        <v>0.72301008712105619</v>
      </c>
      <c r="H1526">
        <v>0</v>
      </c>
      <c r="I1526">
        <v>0</v>
      </c>
      <c r="J1526">
        <v>0.38498641467244765</v>
      </c>
      <c r="K1526">
        <v>0.25501319022023444</v>
      </c>
      <c r="L1526">
        <v>14.958050990942729</v>
      </c>
      <c r="M1526">
        <v>28.883136</v>
      </c>
    </row>
    <row r="1527" spans="1:13" x14ac:dyDescent="0.25">
      <c r="A1527" s="1">
        <v>38782</v>
      </c>
      <c r="B1527">
        <v>0</v>
      </c>
      <c r="C1527">
        <v>0</v>
      </c>
      <c r="D1527">
        <v>1.2101987863581138</v>
      </c>
      <c r="E1527">
        <v>0.86813190231910797</v>
      </c>
      <c r="F1527">
        <v>360.61237269585416</v>
      </c>
      <c r="G1527">
        <v>0.7212737054508227</v>
      </c>
      <c r="H1527">
        <v>0</v>
      </c>
      <c r="I1527">
        <v>0</v>
      </c>
      <c r="J1527">
        <v>0.308095573514518</v>
      </c>
      <c r="K1527">
        <v>0.21217936153806163</v>
      </c>
      <c r="L1527">
        <v>12.142048542580101</v>
      </c>
      <c r="M1527">
        <v>28.1468992</v>
      </c>
    </row>
    <row r="1528" spans="1:13" x14ac:dyDescent="0.25">
      <c r="A1528" s="1">
        <v>38783</v>
      </c>
      <c r="B1528">
        <v>3.0796607235588414</v>
      </c>
      <c r="C1528">
        <v>4.0146974575316428</v>
      </c>
      <c r="D1528">
        <v>2.6794585127789703</v>
      </c>
      <c r="E1528">
        <v>1.9844199076450932</v>
      </c>
      <c r="F1528">
        <v>361.57019896437544</v>
      </c>
      <c r="G1528">
        <v>0.72318948803119609</v>
      </c>
      <c r="H1528">
        <v>6.7253167507755549E-2</v>
      </c>
      <c r="I1528">
        <v>0.39132254820895346</v>
      </c>
      <c r="J1528">
        <v>0.31862165708012302</v>
      </c>
      <c r="K1528">
        <v>0.33539660756921913</v>
      </c>
      <c r="L1528">
        <v>9.8282231918377221</v>
      </c>
      <c r="M1528">
        <v>27.722147199999998</v>
      </c>
    </row>
    <row r="1529" spans="1:13" x14ac:dyDescent="0.25">
      <c r="A1529" s="1">
        <v>38784</v>
      </c>
      <c r="B1529">
        <v>7.8500952051237777E-2</v>
      </c>
      <c r="C1529">
        <v>0.10233515990998797</v>
      </c>
      <c r="D1529">
        <v>3.3110661779003219</v>
      </c>
      <c r="E1529">
        <v>2.3765491015853617</v>
      </c>
      <c r="F1529">
        <v>359.2592715759007</v>
      </c>
      <c r="G1529">
        <v>0.7185673195014517</v>
      </c>
      <c r="H1529">
        <v>6.169984117755323E-4</v>
      </c>
      <c r="I1529">
        <v>4.8656079658046742E-3</v>
      </c>
      <c r="J1529">
        <v>0.31739490577384616</v>
      </c>
      <c r="K1529">
        <v>0.27303173404689696</v>
      </c>
      <c r="L1529">
        <v>8.5775659757116749</v>
      </c>
      <c r="M1529">
        <v>26.476208</v>
      </c>
    </row>
    <row r="1530" spans="1:13" x14ac:dyDescent="0.25">
      <c r="A1530" s="1">
        <v>38785</v>
      </c>
      <c r="B1530">
        <v>0</v>
      </c>
      <c r="C1530">
        <v>0</v>
      </c>
      <c r="D1530">
        <v>4.1235734868203462</v>
      </c>
      <c r="E1530">
        <v>2.9658576563433545</v>
      </c>
      <c r="F1530">
        <v>356.29341391955552</v>
      </c>
      <c r="G1530">
        <v>0.71263520151659354</v>
      </c>
      <c r="H1530">
        <v>0</v>
      </c>
      <c r="I1530">
        <v>0</v>
      </c>
      <c r="J1530">
        <v>0.30860410536563648</v>
      </c>
      <c r="K1530">
        <v>0.22263981202335181</v>
      </c>
      <c r="L1530">
        <v>8.7379686403838317</v>
      </c>
      <c r="M1530">
        <v>26.731059200000001</v>
      </c>
    </row>
    <row r="1531" spans="1:13" x14ac:dyDescent="0.25">
      <c r="A1531" s="1">
        <v>38786</v>
      </c>
      <c r="B1531">
        <v>0</v>
      </c>
      <c r="C1531">
        <v>0</v>
      </c>
      <c r="D1531">
        <v>3.9399960565049419</v>
      </c>
      <c r="E1531">
        <v>2.7962488320793599</v>
      </c>
      <c r="F1531">
        <v>353.49716508747889</v>
      </c>
      <c r="G1531">
        <v>0.70704232420791979</v>
      </c>
      <c r="H1531">
        <v>0</v>
      </c>
      <c r="I1531">
        <v>0</v>
      </c>
      <c r="J1531">
        <v>0.28459160575315567</v>
      </c>
      <c r="K1531">
        <v>0.18262158399558331</v>
      </c>
      <c r="L1531">
        <v>8.8399757682184852</v>
      </c>
      <c r="M1531">
        <v>26.419574399999998</v>
      </c>
    </row>
    <row r="1532" spans="1:13" x14ac:dyDescent="0.25">
      <c r="A1532" s="1">
        <v>38787</v>
      </c>
      <c r="B1532">
        <v>0</v>
      </c>
      <c r="C1532">
        <v>0</v>
      </c>
      <c r="D1532">
        <v>4.7047698117832235</v>
      </c>
      <c r="E1532">
        <v>3.3256249221805483</v>
      </c>
      <c r="F1532">
        <v>350.17154016529526</v>
      </c>
      <c r="G1532">
        <v>0.70039062284607478</v>
      </c>
      <c r="H1532">
        <v>0</v>
      </c>
      <c r="I1532">
        <v>0</v>
      </c>
      <c r="J1532">
        <v>0.24899241945602968</v>
      </c>
      <c r="K1532">
        <v>0.15039686482408274</v>
      </c>
      <c r="L1532">
        <v>8.309681402233748</v>
      </c>
      <c r="M1532">
        <v>26.900960000000001</v>
      </c>
    </row>
    <row r="1533" spans="1:13" x14ac:dyDescent="0.25">
      <c r="A1533" s="1">
        <v>38788</v>
      </c>
      <c r="B1533">
        <v>0.61731002250303035</v>
      </c>
      <c r="C1533">
        <v>0.80473571614331207</v>
      </c>
      <c r="D1533">
        <v>4.6344137577257092</v>
      </c>
      <c r="E1533">
        <v>2.9218977708293483</v>
      </c>
      <c r="F1533">
        <v>347.47151532537129</v>
      </c>
      <c r="G1533">
        <v>0.69499020658596933</v>
      </c>
      <c r="H1533">
        <v>2.208803820476828E-3</v>
      </c>
      <c r="I1533">
        <v>1.2383566422610619E-2</v>
      </c>
      <c r="J1533">
        <v>0.21267439841570279</v>
      </c>
      <c r="K1533">
        <v>0.12885501445696651</v>
      </c>
      <c r="L1533">
        <v>7.4268108120302303</v>
      </c>
      <c r="M1533">
        <v>25.853238399999999</v>
      </c>
    </row>
    <row r="1534" spans="1:13" x14ac:dyDescent="0.25">
      <c r="A1534" s="1">
        <v>38789</v>
      </c>
      <c r="B1534">
        <v>0</v>
      </c>
      <c r="C1534">
        <v>0</v>
      </c>
      <c r="D1534">
        <v>5.3659731096796772</v>
      </c>
      <c r="E1534">
        <v>3.7286135758976071</v>
      </c>
      <c r="F1534">
        <v>343.74290174947458</v>
      </c>
      <c r="G1534">
        <v>0.68753247320322908</v>
      </c>
      <c r="H1534">
        <v>0</v>
      </c>
      <c r="I1534">
        <v>0</v>
      </c>
      <c r="J1534">
        <v>0.17644264676016419</v>
      </c>
      <c r="K1534">
        <v>0.10636931671670152</v>
      </c>
      <c r="L1534">
        <v>6.3991662461832197</v>
      </c>
      <c r="M1534">
        <v>25.966505600000001</v>
      </c>
    </row>
    <row r="1535" spans="1:13" x14ac:dyDescent="0.25">
      <c r="A1535" s="1">
        <v>38790</v>
      </c>
      <c r="B1535">
        <v>0.14663320062316057</v>
      </c>
      <c r="C1535">
        <v>0.19115350377012322</v>
      </c>
      <c r="D1535">
        <v>3.5924333647913489</v>
      </c>
      <c r="E1535">
        <v>2.3932870832778574</v>
      </c>
      <c r="F1535">
        <v>341.40743648126102</v>
      </c>
      <c r="G1535">
        <v>0.68286122558251461</v>
      </c>
      <c r="H1535">
        <v>7.6848306684302703E-4</v>
      </c>
      <c r="I1535">
        <v>3.4200699889509805E-3</v>
      </c>
      <c r="J1535">
        <v>0.1447370298580003</v>
      </c>
      <c r="K1535">
        <v>8.9243553215985594E-2</v>
      </c>
      <c r="L1535">
        <v>5.3256995003191472</v>
      </c>
      <c r="M1535">
        <v>25.655020799999999</v>
      </c>
    </row>
    <row r="1536" spans="1:13" x14ac:dyDescent="0.25">
      <c r="A1536" s="1">
        <v>38791</v>
      </c>
      <c r="B1536">
        <v>0.98876579539556064</v>
      </c>
      <c r="C1536">
        <v>1.288971702142943</v>
      </c>
      <c r="D1536">
        <v>4.5644387633195214</v>
      </c>
      <c r="E1536">
        <v>2.3388871011880434</v>
      </c>
      <c r="F1536">
        <v>339.15692721562868</v>
      </c>
      <c r="G1536">
        <v>0.67835990150137415</v>
      </c>
      <c r="H1536">
        <v>1.2517344619600479E-3</v>
      </c>
      <c r="I1536">
        <v>5.5748488677167495E-3</v>
      </c>
      <c r="J1536">
        <v>0.11895142543692254</v>
      </c>
      <c r="K1536">
        <v>7.6082571184274903E-2</v>
      </c>
      <c r="L1536">
        <v>4.3646630660925698</v>
      </c>
      <c r="M1536">
        <v>24.947100800000001</v>
      </c>
    </row>
    <row r="1537" spans="1:13" x14ac:dyDescent="0.25">
      <c r="A1537" s="1">
        <v>38792</v>
      </c>
      <c r="B1537">
        <v>0</v>
      </c>
      <c r="C1537">
        <v>0</v>
      </c>
      <c r="D1537">
        <v>4.944420039905757</v>
      </c>
      <c r="E1537">
        <v>3.3541146137325595</v>
      </c>
      <c r="F1537">
        <v>335.80281260190094</v>
      </c>
      <c r="G1537">
        <v>0.67165121688839835</v>
      </c>
      <c r="H1537">
        <v>0</v>
      </c>
      <c r="I1537">
        <v>0</v>
      </c>
      <c r="J1537">
        <v>9.7262737005335345E-2</v>
      </c>
      <c r="K1537">
        <v>6.313091099163802E-2</v>
      </c>
      <c r="L1537">
        <v>3.5652592239036007</v>
      </c>
      <c r="M1537">
        <v>23.361360000000001</v>
      </c>
    </row>
    <row r="1538" spans="1:13" x14ac:dyDescent="0.25">
      <c r="A1538" s="1">
        <v>38793</v>
      </c>
      <c r="B1538">
        <v>0</v>
      </c>
      <c r="C1538">
        <v>0</v>
      </c>
      <c r="D1538">
        <v>4.4342070916872744</v>
      </c>
      <c r="E1538">
        <v>2.9782760216786088</v>
      </c>
      <c r="F1538">
        <v>332.82453658022456</v>
      </c>
      <c r="G1538">
        <v>0.66569426048684566</v>
      </c>
      <c r="H1538">
        <v>0</v>
      </c>
      <c r="I1538">
        <v>0</v>
      </c>
      <c r="J1538">
        <v>7.9318641138830415E-2</v>
      </c>
      <c r="K1538">
        <v>5.2734980546570824E-2</v>
      </c>
      <c r="L1538">
        <v>2.9300434521261072</v>
      </c>
      <c r="M1538">
        <v>22.993241600000001</v>
      </c>
    </row>
    <row r="1539" spans="1:13" x14ac:dyDescent="0.25">
      <c r="A1539" s="1">
        <v>38794</v>
      </c>
      <c r="B1539">
        <v>0</v>
      </c>
      <c r="C1539">
        <v>0</v>
      </c>
      <c r="D1539">
        <v>3.67531254243046</v>
      </c>
      <c r="E1539">
        <v>2.4459745675842837</v>
      </c>
      <c r="F1539">
        <v>330.37856201263946</v>
      </c>
      <c r="G1539">
        <v>0.6608019792636296</v>
      </c>
      <c r="H1539">
        <v>0</v>
      </c>
      <c r="I1539">
        <v>0</v>
      </c>
      <c r="J1539">
        <v>6.4420568838166298E-2</v>
      </c>
      <c r="K1539">
        <v>4.4324480408047234E-2</v>
      </c>
      <c r="L1539">
        <v>2.4314038721118822</v>
      </c>
      <c r="M1539">
        <v>21.407500800000001</v>
      </c>
    </row>
    <row r="1540" spans="1:13" x14ac:dyDescent="0.25">
      <c r="A1540" s="1">
        <v>38795</v>
      </c>
      <c r="B1540">
        <v>0</v>
      </c>
      <c r="C1540">
        <v>0</v>
      </c>
      <c r="D1540">
        <v>3.6483195211385904</v>
      </c>
      <c r="E1540">
        <v>2.410116304469176</v>
      </c>
      <c r="F1540">
        <v>327.96844570816847</v>
      </c>
      <c r="G1540">
        <v>0.65598141943508348</v>
      </c>
      <c r="H1540">
        <v>0</v>
      </c>
      <c r="I1540">
        <v>0</v>
      </c>
      <c r="J1540">
        <v>5.1909195446852532E-2</v>
      </c>
      <c r="K1540">
        <v>3.7476482672596512E-2</v>
      </c>
      <c r="L1540">
        <v>2.0104152065505372</v>
      </c>
      <c r="M1540">
        <v>20.473046400000001</v>
      </c>
    </row>
    <row r="1541" spans="1:13" x14ac:dyDescent="0.25">
      <c r="A1541" s="1">
        <v>38796</v>
      </c>
      <c r="B1541">
        <v>0</v>
      </c>
      <c r="C1541">
        <v>0</v>
      </c>
      <c r="D1541">
        <v>2.4329336575111045</v>
      </c>
      <c r="E1541">
        <v>1.6016386852751061</v>
      </c>
      <c r="F1541">
        <v>326.3668070228897</v>
      </c>
      <c r="G1541">
        <v>0.6527779246113119</v>
      </c>
      <c r="H1541">
        <v>0</v>
      </c>
      <c r="I1541">
        <v>0</v>
      </c>
      <c r="J1541">
        <v>4.1513336506294525E-2</v>
      </c>
      <c r="K1541">
        <v>3.1868768647356931E-2</v>
      </c>
      <c r="L1541">
        <v>1.6479533621340774</v>
      </c>
      <c r="M1541">
        <v>20.189878400000001</v>
      </c>
    </row>
    <row r="1542" spans="1:13" x14ac:dyDescent="0.25">
      <c r="A1542" s="1">
        <v>38797</v>
      </c>
      <c r="B1542">
        <v>17.213397957417598</v>
      </c>
      <c r="C1542">
        <v>22.43967476237491</v>
      </c>
      <c r="D1542">
        <v>0.36802585411464173</v>
      </c>
      <c r="E1542">
        <v>0.36802585411464173</v>
      </c>
      <c r="F1542">
        <v>343.09877197331605</v>
      </c>
      <c r="G1542">
        <v>0.68624412619792463</v>
      </c>
      <c r="H1542">
        <v>0.88655725200129831</v>
      </c>
      <c r="I1542">
        <v>4.4531267058345536</v>
      </c>
      <c r="J1542">
        <v>0.96662858581424316</v>
      </c>
      <c r="K1542">
        <v>1.8024535094441752</v>
      </c>
      <c r="L1542">
        <v>15.880716536149631</v>
      </c>
      <c r="M1542">
        <v>22.341955200000001</v>
      </c>
    </row>
    <row r="1543" spans="1:13" x14ac:dyDescent="0.25">
      <c r="A1543" s="1">
        <v>38798</v>
      </c>
      <c r="B1543">
        <v>3.3751254976631007</v>
      </c>
      <c r="C1543">
        <v>4.3998703008620144</v>
      </c>
      <c r="D1543">
        <v>3.3928255067732294</v>
      </c>
      <c r="E1543">
        <v>2.238085620481379</v>
      </c>
      <c r="F1543">
        <v>343.88209862955563</v>
      </c>
      <c r="G1543">
        <v>0.68781088586204109</v>
      </c>
      <c r="H1543">
        <v>5.9050032545263371E-2</v>
      </c>
      <c r="I1543">
        <v>0.32861860545232274</v>
      </c>
      <c r="J1543">
        <v>1.4219021879766247</v>
      </c>
      <c r="K1543">
        <v>1.5343271559643352</v>
      </c>
      <c r="L1543">
        <v>28.236084584323734</v>
      </c>
      <c r="M1543">
        <v>27.835414400000001</v>
      </c>
    </row>
    <row r="1544" spans="1:13" x14ac:dyDescent="0.25">
      <c r="A1544" s="1">
        <v>38799</v>
      </c>
      <c r="B1544">
        <v>0</v>
      </c>
      <c r="C1544">
        <v>0</v>
      </c>
      <c r="D1544">
        <v>3.1872580832170856</v>
      </c>
      <c r="E1544">
        <v>2.1931403505734104</v>
      </c>
      <c r="F1544">
        <v>341.68895827898206</v>
      </c>
      <c r="G1544">
        <v>0.68342430739994775</v>
      </c>
      <c r="H1544">
        <v>0</v>
      </c>
      <c r="I1544">
        <v>0</v>
      </c>
      <c r="J1544">
        <v>1.6003398853666224</v>
      </c>
      <c r="K1544">
        <v>1.2130100608456558</v>
      </c>
      <c r="L1544">
        <v>40.79482834094609</v>
      </c>
      <c r="M1544">
        <v>30.298976</v>
      </c>
    </row>
    <row r="1545" spans="1:13" x14ac:dyDescent="0.25">
      <c r="A1545" s="1">
        <v>38800</v>
      </c>
      <c r="B1545">
        <v>1.8192833650683655E-2</v>
      </c>
      <c r="C1545">
        <v>2.3716483586636548E-2</v>
      </c>
      <c r="D1545">
        <v>1.3663684365787832</v>
      </c>
      <c r="E1545">
        <v>0.90525340097445961</v>
      </c>
      <c r="F1545">
        <v>340.79191171652514</v>
      </c>
      <c r="G1545">
        <v>0.68163009248373596</v>
      </c>
      <c r="H1545">
        <v>2.1960764216950689E-4</v>
      </c>
      <c r="I1545">
        <v>1.4347368312864731E-3</v>
      </c>
      <c r="J1545">
        <v>1.5630468956540939</v>
      </c>
      <c r="K1545">
        <v>0.96984249150847357</v>
      </c>
      <c r="L1545">
        <v>47.03687762170415</v>
      </c>
      <c r="M1545">
        <v>33.130656000000002</v>
      </c>
    </row>
    <row r="1546" spans="1:13" x14ac:dyDescent="0.25">
      <c r="A1546" s="1">
        <v>38801</v>
      </c>
      <c r="B1546">
        <v>4.2167214817379436E-2</v>
      </c>
      <c r="C1546">
        <v>5.4969889645144647E-2</v>
      </c>
      <c r="D1546">
        <v>2.7083231331656608</v>
      </c>
      <c r="E1546">
        <v>1.8129307898149996</v>
      </c>
      <c r="F1546">
        <v>338.97898092671034</v>
      </c>
      <c r="G1546">
        <v>0.67800398476391244</v>
      </c>
      <c r="H1546">
        <v>0</v>
      </c>
      <c r="I1546">
        <v>0</v>
      </c>
      <c r="J1546">
        <v>1.3950083379325358</v>
      </c>
      <c r="K1546">
        <v>0.78068713540549051</v>
      </c>
      <c r="L1546">
        <v>46.152919761050597</v>
      </c>
      <c r="M1546">
        <v>35.396000000000001</v>
      </c>
    </row>
    <row r="1547" spans="1:13" x14ac:dyDescent="0.25">
      <c r="A1547" s="1">
        <v>38802</v>
      </c>
      <c r="B1547">
        <v>0.9085857711615235</v>
      </c>
      <c r="C1547">
        <v>1.1844476755270488</v>
      </c>
      <c r="D1547">
        <v>3.0041602177669344</v>
      </c>
      <c r="E1547">
        <v>1.6241158960776003</v>
      </c>
      <c r="F1547">
        <v>337.72826929022943</v>
      </c>
      <c r="G1547">
        <v>0.67550239168280091</v>
      </c>
      <c r="H1547">
        <v>5.7249993692704065E-3</v>
      </c>
      <c r="I1547">
        <v>2.5156678183086405E-2</v>
      </c>
      <c r="J1547">
        <v>1.1852201256234369</v>
      </c>
      <c r="K1547">
        <v>0.64200310154388263</v>
      </c>
      <c r="L1547">
        <v>41.141914928937126</v>
      </c>
      <c r="M1547">
        <v>33.980159999999998</v>
      </c>
    </row>
    <row r="1548" spans="1:13" x14ac:dyDescent="0.25">
      <c r="A1548" s="1">
        <v>38803</v>
      </c>
      <c r="B1548">
        <v>0</v>
      </c>
      <c r="C1548">
        <v>0</v>
      </c>
      <c r="D1548">
        <v>3.7911494913845885</v>
      </c>
      <c r="E1548">
        <v>2.5598007583745246</v>
      </c>
      <c r="F1548">
        <v>335.16846853185086</v>
      </c>
      <c r="G1548">
        <v>0.67038244262391444</v>
      </c>
      <c r="H1548">
        <v>0</v>
      </c>
      <c r="I1548">
        <v>0</v>
      </c>
      <c r="J1548">
        <v>0.97632331991430277</v>
      </c>
      <c r="K1548">
        <v>0.52145553346846385</v>
      </c>
      <c r="L1548">
        <v>34.737405535643163</v>
      </c>
      <c r="M1548">
        <v>30.582144</v>
      </c>
    </row>
    <row r="1549" spans="1:13" x14ac:dyDescent="0.25">
      <c r="A1549" s="1">
        <v>38804</v>
      </c>
      <c r="B1549">
        <v>0</v>
      </c>
      <c r="C1549">
        <v>0</v>
      </c>
      <c r="D1549">
        <v>2.9748963920331724</v>
      </c>
      <c r="E1549">
        <v>2.0071128450538982</v>
      </c>
      <c r="F1549">
        <v>333.1613556867963</v>
      </c>
      <c r="G1549">
        <v>0.66636794442966785</v>
      </c>
      <c r="H1549">
        <v>0</v>
      </c>
      <c r="I1549">
        <v>0</v>
      </c>
      <c r="J1549">
        <v>0.79218610226100883</v>
      </c>
      <c r="K1549">
        <v>0.42522949222457423</v>
      </c>
      <c r="L1549">
        <v>28.502955400426668</v>
      </c>
      <c r="M1549">
        <v>28.883136</v>
      </c>
    </row>
    <row r="1550" spans="1:13" x14ac:dyDescent="0.25">
      <c r="A1550" s="1">
        <v>38805</v>
      </c>
      <c r="B1550">
        <v>0</v>
      </c>
      <c r="C1550">
        <v>0</v>
      </c>
      <c r="D1550">
        <v>3.8954120775166552</v>
      </c>
      <c r="E1550">
        <v>2.5943656454164361</v>
      </c>
      <c r="F1550">
        <v>330.56699004138221</v>
      </c>
      <c r="G1550">
        <v>0.6611788609038447</v>
      </c>
      <c r="H1550">
        <v>0</v>
      </c>
      <c r="I1550">
        <v>0</v>
      </c>
      <c r="J1550">
        <v>0.63856925203444537</v>
      </c>
      <c r="K1550">
        <v>0.34807839652192635</v>
      </c>
      <c r="L1550">
        <v>23.180621959383032</v>
      </c>
      <c r="M1550">
        <v>26.504524799999999</v>
      </c>
    </row>
    <row r="1551" spans="1:13" x14ac:dyDescent="0.25">
      <c r="A1551" s="1">
        <v>38806</v>
      </c>
      <c r="B1551">
        <v>0</v>
      </c>
      <c r="C1551">
        <v>0</v>
      </c>
      <c r="D1551">
        <v>4.578258008157853</v>
      </c>
      <c r="E1551">
        <v>3.0262005762278346</v>
      </c>
      <c r="F1551">
        <v>327.54078946515313</v>
      </c>
      <c r="G1551">
        <v>0.6551260488865015</v>
      </c>
      <c r="H1551">
        <v>0</v>
      </c>
      <c r="I1551">
        <v>0</v>
      </c>
      <c r="J1551">
        <v>0.51274182268885693</v>
      </c>
      <c r="K1551">
        <v>0.28601816793793683</v>
      </c>
      <c r="L1551">
        <v>18.790338078957404</v>
      </c>
      <c r="M1551">
        <v>25.1736352</v>
      </c>
    </row>
    <row r="1552" spans="1:13" x14ac:dyDescent="0.25">
      <c r="A1552" s="1">
        <v>38807</v>
      </c>
      <c r="B1552">
        <v>0</v>
      </c>
      <c r="C1552">
        <v>0</v>
      </c>
      <c r="D1552">
        <v>5.251720020901228</v>
      </c>
      <c r="E1552">
        <v>3.4390485517106129</v>
      </c>
      <c r="F1552">
        <v>324.10174091344379</v>
      </c>
      <c r="G1552">
        <v>0.64824748486615746</v>
      </c>
      <c r="H1552">
        <v>0</v>
      </c>
      <c r="I1552">
        <v>0</v>
      </c>
      <c r="J1552">
        <v>0.41049587796116127</v>
      </c>
      <c r="K1552">
        <v>0.23595031462284968</v>
      </c>
      <c r="L1552">
        <v>15.206433289293619</v>
      </c>
      <c r="M1552">
        <v>22.65344</v>
      </c>
    </row>
    <row r="1553" spans="1:13" x14ac:dyDescent="0.25">
      <c r="A1553" s="1">
        <v>38808</v>
      </c>
      <c r="B1553">
        <v>1.5772719404535354</v>
      </c>
      <c r="C1553">
        <v>2.0561581997437912</v>
      </c>
      <c r="D1553">
        <v>5.3959860935001425</v>
      </c>
      <c r="E1553">
        <v>2.1939865209431848</v>
      </c>
      <c r="F1553">
        <v>321.93375892540439</v>
      </c>
      <c r="G1553">
        <v>0.6439112265448681</v>
      </c>
      <c r="H1553">
        <v>8.8613002507865497E-5</v>
      </c>
      <c r="I1553">
        <v>3.7634529070317322E-4</v>
      </c>
      <c r="J1553">
        <v>0.32791074106920709</v>
      </c>
      <c r="K1553">
        <v>0.19558974932445375</v>
      </c>
      <c r="L1553">
        <v>12.292746197342138</v>
      </c>
      <c r="M1553">
        <v>21.860569600000002</v>
      </c>
    </row>
    <row r="1554" spans="1:13" x14ac:dyDescent="0.25">
      <c r="A1554" s="1">
        <v>38809</v>
      </c>
      <c r="B1554">
        <v>5.4007270209451511E-3</v>
      </c>
      <c r="C1554">
        <v>7.0404784767180203E-3</v>
      </c>
      <c r="D1554">
        <v>5.9273154492328173</v>
      </c>
      <c r="E1554">
        <v>3.8085152841396788</v>
      </c>
      <c r="F1554">
        <v>318.12524364125807</v>
      </c>
      <c r="G1554">
        <v>0.63629367889745403</v>
      </c>
      <c r="H1554">
        <v>0</v>
      </c>
      <c r="I1554">
        <v>0</v>
      </c>
      <c r="J1554">
        <v>0.26143187110971799</v>
      </c>
      <c r="K1554">
        <v>0.16263942133660947</v>
      </c>
      <c r="L1554">
        <v>9.9327589009799429</v>
      </c>
      <c r="M1554">
        <v>21.7189856</v>
      </c>
    </row>
    <row r="1555" spans="1:13" x14ac:dyDescent="0.25">
      <c r="A1555" s="1">
        <v>38810</v>
      </c>
      <c r="B1555">
        <v>2.2406785528820601</v>
      </c>
      <c r="C1555">
        <v>2.9209862049368014</v>
      </c>
      <c r="D1555">
        <v>4.387725591180069</v>
      </c>
      <c r="E1555">
        <v>2.0693008421091914</v>
      </c>
      <c r="F1555">
        <v>317.23304786712833</v>
      </c>
      <c r="G1555">
        <v>0.63450916621647335</v>
      </c>
      <c r="H1555">
        <v>1.4403969922123791E-2</v>
      </c>
      <c r="I1555">
        <v>5.9371870433267124E-2</v>
      </c>
      <c r="J1555">
        <v>0.22138677330890827</v>
      </c>
      <c r="K1555">
        <v>0.16002929424540047</v>
      </c>
      <c r="L1555">
        <v>8.15922539599147</v>
      </c>
      <c r="M1555">
        <v>20.756214400000001</v>
      </c>
    </row>
    <row r="1556" spans="1:13" x14ac:dyDescent="0.25">
      <c r="A1556" s="1">
        <v>38811</v>
      </c>
      <c r="B1556">
        <v>9.1349143153887713</v>
      </c>
      <c r="C1556">
        <v>11.908427768101218</v>
      </c>
      <c r="D1556">
        <v>5.559629178887592</v>
      </c>
      <c r="E1556">
        <v>4.7519522995458985</v>
      </c>
      <c r="F1556">
        <v>322.09816348027368</v>
      </c>
      <c r="G1556">
        <v>0.64424005797568595</v>
      </c>
      <c r="H1556">
        <v>0.26211196499914141</v>
      </c>
      <c r="I1556">
        <v>1.2918029012500751</v>
      </c>
      <c r="J1556">
        <v>0.46426493582330025</v>
      </c>
      <c r="K1556">
        <v>0.64341179464798492</v>
      </c>
      <c r="L1556">
        <v>16.636303065532214</v>
      </c>
      <c r="M1556">
        <v>25.626704</v>
      </c>
    </row>
    <row r="1557" spans="1:13" x14ac:dyDescent="0.25">
      <c r="A1557" s="1">
        <v>38812</v>
      </c>
      <c r="B1557">
        <v>0</v>
      </c>
      <c r="C1557">
        <v>0</v>
      </c>
      <c r="D1557">
        <v>6.1234859936781758</v>
      </c>
      <c r="E1557">
        <v>3.939514623520362</v>
      </c>
      <c r="F1557">
        <v>318.15864885674961</v>
      </c>
      <c r="G1557">
        <v>0.63636049386383164</v>
      </c>
      <c r="H1557">
        <v>0</v>
      </c>
      <c r="I1557">
        <v>0</v>
      </c>
      <c r="J1557">
        <v>0.48560126531961323</v>
      </c>
      <c r="K1557">
        <v>0.51561204794908277</v>
      </c>
      <c r="L1557">
        <v>18.540082304298465</v>
      </c>
      <c r="M1557">
        <v>25.286902399999999</v>
      </c>
    </row>
    <row r="1558" spans="1:13" x14ac:dyDescent="0.25">
      <c r="A1558" s="1">
        <v>38813</v>
      </c>
      <c r="B1558">
        <v>0</v>
      </c>
      <c r="C1558">
        <v>0</v>
      </c>
      <c r="D1558">
        <v>5.1023938909151898</v>
      </c>
      <c r="E1558">
        <v>3.2448340757052496</v>
      </c>
      <c r="F1558">
        <v>314.91381478104842</v>
      </c>
      <c r="G1558">
        <v>0.62987038516384086</v>
      </c>
      <c r="H1558">
        <v>0</v>
      </c>
      <c r="I1558">
        <v>0</v>
      </c>
      <c r="J1558">
        <v>0.449014187960602</v>
      </c>
      <c r="K1558">
        <v>0.41848533360030754</v>
      </c>
      <c r="L1558">
        <v>18.016356371431574</v>
      </c>
      <c r="M1558">
        <v>25.400169600000002</v>
      </c>
    </row>
    <row r="1559" spans="1:13" x14ac:dyDescent="0.25">
      <c r="A1559" s="1">
        <v>38814</v>
      </c>
      <c r="B1559">
        <v>2.2849229703998612E-3</v>
      </c>
      <c r="C1559">
        <v>2.9786639709191622E-3</v>
      </c>
      <c r="D1559">
        <v>5.9923574061357812</v>
      </c>
      <c r="E1559">
        <v>3.7626521181629422</v>
      </c>
      <c r="F1559">
        <v>311.15116266288305</v>
      </c>
      <c r="G1559">
        <v>0.62234457007519761</v>
      </c>
      <c r="H1559">
        <v>0</v>
      </c>
      <c r="I1559">
        <v>0</v>
      </c>
      <c r="J1559">
        <v>0.38798793267859188</v>
      </c>
      <c r="K1559">
        <v>0.34295534439074143</v>
      </c>
      <c r="L1559">
        <v>16.039279579690575</v>
      </c>
      <c r="M1559">
        <v>24.267497599999999</v>
      </c>
    </row>
    <row r="1560" spans="1:13" x14ac:dyDescent="0.25">
      <c r="A1560" s="1">
        <v>38815</v>
      </c>
      <c r="B1560">
        <v>1.7829323178120097E-3</v>
      </c>
      <c r="C1560">
        <v>2.3242605227626798E-3</v>
      </c>
      <c r="D1560">
        <v>2.7998163326773824</v>
      </c>
      <c r="E1560">
        <v>1.7548729118923292</v>
      </c>
      <c r="F1560">
        <v>309.39628975099083</v>
      </c>
      <c r="G1560">
        <v>0.61883458599368046</v>
      </c>
      <c r="H1560">
        <v>0</v>
      </c>
      <c r="I1560">
        <v>0</v>
      </c>
      <c r="J1560">
        <v>0.32360118411991495</v>
      </c>
      <c r="K1560">
        <v>0.28316067893543301</v>
      </c>
      <c r="L1560">
        <v>13.616120272456435</v>
      </c>
      <c r="M1560">
        <v>23.3047264</v>
      </c>
    </row>
    <row r="1561" spans="1:13" x14ac:dyDescent="0.25">
      <c r="A1561" s="1">
        <v>38816</v>
      </c>
      <c r="B1561">
        <v>8.3639086030812617</v>
      </c>
      <c r="C1561">
        <v>10.903331768641227</v>
      </c>
      <c r="D1561">
        <v>4.7325716127390178</v>
      </c>
      <c r="E1561">
        <v>4.2517174787874978</v>
      </c>
      <c r="F1561">
        <v>314.20257333837606</v>
      </c>
      <c r="G1561">
        <v>0.62844780571379499</v>
      </c>
      <c r="H1561">
        <v>0.25292937449602504</v>
      </c>
      <c r="I1561">
        <v>1.1611043243710677</v>
      </c>
      <c r="J1561">
        <v>0.51634171155081465</v>
      </c>
      <c r="K1561">
        <v>0.70235994043893779</v>
      </c>
      <c r="L1561">
        <v>16.826979376974474</v>
      </c>
      <c r="M1561">
        <v>25.003734399999999</v>
      </c>
    </row>
    <row r="1562" spans="1:13" x14ac:dyDescent="0.25">
      <c r="A1562" s="1">
        <v>38817</v>
      </c>
      <c r="B1562">
        <v>0</v>
      </c>
      <c r="C1562">
        <v>0</v>
      </c>
      <c r="D1562">
        <v>5.3185454406540016</v>
      </c>
      <c r="E1562">
        <v>3.3409831455786105</v>
      </c>
      <c r="F1562">
        <v>310.86159019279677</v>
      </c>
      <c r="G1562">
        <v>0.62176538581997975</v>
      </c>
      <c r="H1562">
        <v>0</v>
      </c>
      <c r="I1562">
        <v>0</v>
      </c>
      <c r="J1562">
        <v>0.54652769272926172</v>
      </c>
      <c r="K1562">
        <v>0.56658708878329811</v>
      </c>
      <c r="L1562">
        <v>16.813439989500512</v>
      </c>
      <c r="M1562">
        <v>24.437398399999999</v>
      </c>
    </row>
    <row r="1563" spans="1:13" x14ac:dyDescent="0.25">
      <c r="A1563" s="1">
        <v>38818</v>
      </c>
      <c r="B1563">
        <v>0</v>
      </c>
      <c r="C1563">
        <v>0</v>
      </c>
      <c r="D1563">
        <v>5.6686226076064212</v>
      </c>
      <c r="E1563">
        <v>3.5227868355836418</v>
      </c>
      <c r="F1563">
        <v>307.33880335720949</v>
      </c>
      <c r="G1563">
        <v>0.61471933386280575</v>
      </c>
      <c r="H1563">
        <v>0</v>
      </c>
      <c r="I1563">
        <v>0</v>
      </c>
      <c r="J1563">
        <v>0.53420465341645518</v>
      </c>
      <c r="K1563">
        <v>0.46248374335167919</v>
      </c>
      <c r="L1563">
        <v>16.190086720817014</v>
      </c>
      <c r="M1563">
        <v>23.361360000000001</v>
      </c>
    </row>
    <row r="1564" spans="1:13" x14ac:dyDescent="0.25">
      <c r="A1564" s="1">
        <v>38819</v>
      </c>
      <c r="B1564">
        <v>8.3088108014540399E-4</v>
      </c>
      <c r="C1564">
        <v>1.0831505348796954E-3</v>
      </c>
      <c r="D1564">
        <v>4.0565095807552636</v>
      </c>
      <c r="E1564">
        <v>2.497857203277305</v>
      </c>
      <c r="F1564">
        <v>304.84094615393792</v>
      </c>
      <c r="G1564">
        <v>0.6097232803241377</v>
      </c>
      <c r="H1564">
        <v>0</v>
      </c>
      <c r="I1564">
        <v>0</v>
      </c>
      <c r="J1564">
        <v>0.49820360492051602</v>
      </c>
      <c r="K1564">
        <v>0.38080204999097145</v>
      </c>
      <c r="L1564">
        <v>16.093213084877373</v>
      </c>
      <c r="M1564">
        <v>22.964924799999999</v>
      </c>
    </row>
    <row r="1565" spans="1:13" x14ac:dyDescent="0.25">
      <c r="A1565" s="1">
        <v>38820</v>
      </c>
      <c r="B1565">
        <v>0</v>
      </c>
      <c r="C1565">
        <v>0</v>
      </c>
      <c r="D1565">
        <v>5.8755716964215168</v>
      </c>
      <c r="E1565">
        <v>3.585059839114948</v>
      </c>
      <c r="F1565">
        <v>301.25588631481929</v>
      </c>
      <c r="G1565">
        <v>0.60255267390513245</v>
      </c>
      <c r="H1565">
        <v>0</v>
      </c>
      <c r="I1565">
        <v>0</v>
      </c>
      <c r="J1565">
        <v>0.44111684815910657</v>
      </c>
      <c r="K1565">
        <v>0.31560238345659247</v>
      </c>
      <c r="L1565">
        <v>15.205891589388527</v>
      </c>
      <c r="M1565">
        <v>22.4552224</v>
      </c>
    </row>
    <row r="1566" spans="1:13" x14ac:dyDescent="0.25">
      <c r="A1566" s="1">
        <v>38821</v>
      </c>
      <c r="B1566">
        <v>0</v>
      </c>
      <c r="C1566">
        <v>0</v>
      </c>
      <c r="D1566">
        <v>5.3015014461290599</v>
      </c>
      <c r="E1566">
        <v>3.1734585730473026</v>
      </c>
      <c r="F1566">
        <v>298.08242774176898</v>
      </c>
      <c r="G1566">
        <v>0.59620532590106579</v>
      </c>
      <c r="H1566">
        <v>0</v>
      </c>
      <c r="I1566">
        <v>0</v>
      </c>
      <c r="J1566">
        <v>0.37510891018072839</v>
      </c>
      <c r="K1566">
        <v>0.26291310176674471</v>
      </c>
      <c r="L1566">
        <v>13.539106310432009</v>
      </c>
      <c r="M1566">
        <v>21.945519999999998</v>
      </c>
    </row>
    <row r="1567" spans="1:13" x14ac:dyDescent="0.25">
      <c r="A1567" s="1">
        <v>38822</v>
      </c>
      <c r="B1567">
        <v>0.24715250129824343</v>
      </c>
      <c r="C1567">
        <v>0.32219215285443226</v>
      </c>
      <c r="D1567">
        <v>7.965225046851109</v>
      </c>
      <c r="E1567">
        <v>4.5688875534153519</v>
      </c>
      <c r="F1567">
        <v>293.51354018835508</v>
      </c>
      <c r="G1567">
        <v>0.58706693047995051</v>
      </c>
      <c r="H1567">
        <v>0</v>
      </c>
      <c r="I1567">
        <v>0</v>
      </c>
      <c r="J1567">
        <v>0.3109086702667852</v>
      </c>
      <c r="K1567">
        <v>0.21995416811129889</v>
      </c>
      <c r="L1567">
        <v>11.559171386122889</v>
      </c>
      <c r="M1567">
        <v>19.4819584</v>
      </c>
    </row>
    <row r="1568" spans="1:13" x14ac:dyDescent="0.25">
      <c r="A1568" s="1">
        <v>38823</v>
      </c>
      <c r="B1568">
        <v>0</v>
      </c>
      <c r="C1568">
        <v>0</v>
      </c>
      <c r="D1568">
        <v>7.6164854770369406</v>
      </c>
      <c r="E1568">
        <v>4.468549114100294</v>
      </c>
      <c r="F1568">
        <v>289.04499107425471</v>
      </c>
      <c r="G1568">
        <v>0.57812922556033941</v>
      </c>
      <c r="H1568">
        <v>0</v>
      </c>
      <c r="I1568">
        <v>0</v>
      </c>
      <c r="J1568">
        <v>0.25411723297010341</v>
      </c>
      <c r="K1568">
        <v>0.18469645194892961</v>
      </c>
      <c r="L1568">
        <v>9.6344611121783981</v>
      </c>
      <c r="M1568">
        <v>19.680175999999999</v>
      </c>
    </row>
    <row r="1569" spans="1:13" x14ac:dyDescent="0.25">
      <c r="A1569" s="1">
        <v>38824</v>
      </c>
      <c r="B1569">
        <v>1.4021118227453692E-3</v>
      </c>
      <c r="C1569">
        <v>1.8278165276094862E-3</v>
      </c>
      <c r="D1569">
        <v>3.7105151957627447</v>
      </c>
      <c r="E1569">
        <v>2.1331035588430565</v>
      </c>
      <c r="F1569">
        <v>286.91188751541199</v>
      </c>
      <c r="G1569">
        <v>0.57386272883285561</v>
      </c>
      <c r="H1569">
        <v>0</v>
      </c>
      <c r="I1569">
        <v>0</v>
      </c>
      <c r="J1569">
        <v>0.20635188108619951</v>
      </c>
      <c r="K1569">
        <v>0.15560913491978329</v>
      </c>
      <c r="L1569">
        <v>7.9404786770825906</v>
      </c>
      <c r="M1569">
        <v>18.151068800000001</v>
      </c>
    </row>
    <row r="1570" spans="1:13" x14ac:dyDescent="0.25">
      <c r="A1570" s="1">
        <v>38825</v>
      </c>
      <c r="B1570">
        <v>3.2012636316425915</v>
      </c>
      <c r="C1570">
        <v>4.1732210514384365</v>
      </c>
      <c r="D1570">
        <v>5.5391841621833038</v>
      </c>
      <c r="E1570">
        <v>1.5368871765813545</v>
      </c>
      <c r="F1570">
        <v>286.16317704369453</v>
      </c>
      <c r="G1570">
        <v>0.57236520623757636</v>
      </c>
      <c r="H1570">
        <v>6.106831332885543E-3</v>
      </c>
      <c r="I1570">
        <v>2.6744569246060983E-2</v>
      </c>
      <c r="J1570">
        <v>0.17284267257670141</v>
      </c>
      <c r="K1570">
        <v>0.1424805651417605</v>
      </c>
      <c r="L1570">
        <v>6.5612199466558554</v>
      </c>
      <c r="M1570">
        <v>17.131664000000001</v>
      </c>
    </row>
    <row r="1571" spans="1:13" x14ac:dyDescent="0.25">
      <c r="A1571" s="1">
        <v>38826</v>
      </c>
      <c r="B1571">
        <v>0</v>
      </c>
      <c r="C1571">
        <v>0</v>
      </c>
      <c r="D1571">
        <v>4.5789553213943508</v>
      </c>
      <c r="E1571">
        <v>2.6501751999360481</v>
      </c>
      <c r="F1571">
        <v>283.51300184375117</v>
      </c>
      <c r="G1571">
        <v>0.56706449602550058</v>
      </c>
      <c r="H1571">
        <v>0</v>
      </c>
      <c r="I1571">
        <v>0</v>
      </c>
      <c r="J1571">
        <v>0.14366409966311797</v>
      </c>
      <c r="K1571">
        <v>0.12020485606517903</v>
      </c>
      <c r="L1571">
        <v>5.5004754365496336</v>
      </c>
      <c r="M1571">
        <v>15.914041599999999</v>
      </c>
    </row>
    <row r="1572" spans="1:13" x14ac:dyDescent="0.25">
      <c r="A1572" s="1">
        <v>38827</v>
      </c>
      <c r="B1572">
        <v>0</v>
      </c>
      <c r="C1572">
        <v>0</v>
      </c>
      <c r="D1572">
        <v>6.6085619662426938</v>
      </c>
      <c r="E1572">
        <v>3.7517100029062305</v>
      </c>
      <c r="F1572">
        <v>279.76129184085056</v>
      </c>
      <c r="G1572">
        <v>0.55956056665295817</v>
      </c>
      <c r="H1572">
        <v>0</v>
      </c>
      <c r="I1572">
        <v>0</v>
      </c>
      <c r="J1572">
        <v>0.1189543798947246</v>
      </c>
      <c r="K1572">
        <v>0.10179758611870697</v>
      </c>
      <c r="L1572">
        <v>4.6703697827923261</v>
      </c>
      <c r="M1572">
        <v>15.432656</v>
      </c>
    </row>
    <row r="1573" spans="1:13" x14ac:dyDescent="0.25">
      <c r="A1573" s="1">
        <v>38828</v>
      </c>
      <c r="B1573">
        <v>3.0638739830361815E-3</v>
      </c>
      <c r="C1573">
        <v>3.9941175973688767E-3</v>
      </c>
      <c r="D1573">
        <v>4.803052094435996</v>
      </c>
      <c r="E1573">
        <v>2.7038929681173571</v>
      </c>
      <c r="F1573">
        <v>277.0573988727358</v>
      </c>
      <c r="G1573">
        <v>0.55415241361130152</v>
      </c>
      <c r="H1573">
        <v>0</v>
      </c>
      <c r="I1573">
        <v>0</v>
      </c>
      <c r="J1573">
        <v>9.7588663327476344E-2</v>
      </c>
      <c r="K1573">
        <v>8.6502427070067223E-2</v>
      </c>
      <c r="L1573">
        <v>3.9271291423441657</v>
      </c>
      <c r="M1573">
        <v>15.007904</v>
      </c>
    </row>
    <row r="1574" spans="1:13" x14ac:dyDescent="0.25">
      <c r="A1574" s="1">
        <v>38829</v>
      </c>
      <c r="B1574">
        <v>0.34694478102820947</v>
      </c>
      <c r="C1574">
        <v>0.45228304522069063</v>
      </c>
      <c r="D1574">
        <v>3.5615208728189609</v>
      </c>
      <c r="E1574">
        <v>1.9601962875334094</v>
      </c>
      <c r="F1574">
        <v>275.39471972050762</v>
      </c>
      <c r="G1574">
        <v>0.55082682956621198</v>
      </c>
      <c r="H1574">
        <v>9.7755290899226039E-3</v>
      </c>
      <c r="I1574">
        <v>3.0176424121341482E-2</v>
      </c>
      <c r="J1574">
        <v>8.7820464230581943E-2</v>
      </c>
      <c r="K1574">
        <v>8.6062730520736264E-2</v>
      </c>
      <c r="L1574">
        <v>3.2711746013429446</v>
      </c>
      <c r="M1574">
        <v>15.291072</v>
      </c>
    </row>
    <row r="1575" spans="1:13" x14ac:dyDescent="0.25">
      <c r="A1575" s="1">
        <v>38830</v>
      </c>
      <c r="D1575">
        <v>5.6687185205788602</v>
      </c>
      <c r="E1575">
        <v>25.891515999084291</v>
      </c>
      <c r="F1575">
        <v>276.70161655152975</v>
      </c>
      <c r="G1575">
        <v>0.55344080066460677</v>
      </c>
      <c r="H1575">
        <v>1.1103841261531708</v>
      </c>
      <c r="I1575">
        <v>4.494845739660887</v>
      </c>
      <c r="J1575">
        <v>1.1254824395032577</v>
      </c>
      <c r="K1575">
        <v>1.8844920878532267</v>
      </c>
      <c r="L1575">
        <v>13.577682775917379</v>
      </c>
      <c r="M1575">
        <v>15.347705599999999</v>
      </c>
    </row>
    <row r="1576" spans="1:13" x14ac:dyDescent="0.25">
      <c r="A1576" s="1">
        <v>38831</v>
      </c>
      <c r="B1576">
        <v>5.2103167734118072E-3</v>
      </c>
      <c r="C1576">
        <v>6.7922564791414236E-3</v>
      </c>
      <c r="D1576">
        <v>3.1183096168454565</v>
      </c>
      <c r="E1576">
        <v>1.7311167881976124</v>
      </c>
      <c r="F1576">
        <v>274.97049976333267</v>
      </c>
      <c r="G1576">
        <v>0.54997833205584612</v>
      </c>
      <c r="H1576">
        <v>0</v>
      </c>
      <c r="I1576">
        <v>0</v>
      </c>
      <c r="J1576">
        <v>1.528818818210147</v>
      </c>
      <c r="K1576">
        <v>1.4903959595199541</v>
      </c>
      <c r="L1576">
        <v>20.640589667426799</v>
      </c>
      <c r="M1576">
        <v>16.565328000000001</v>
      </c>
    </row>
    <row r="1577" spans="1:13" x14ac:dyDescent="0.25">
      <c r="A1577" s="1">
        <v>38832</v>
      </c>
      <c r="B1577">
        <v>6.015232819802703E-2</v>
      </c>
      <c r="C1577">
        <v>7.8415585598061235E-2</v>
      </c>
      <c r="D1577">
        <v>6.6952050800117124</v>
      </c>
      <c r="E1577">
        <v>3.6430342598342356</v>
      </c>
      <c r="F1577">
        <v>271.3274655034981</v>
      </c>
      <c r="G1577">
        <v>0.5426917689242694</v>
      </c>
      <c r="H1577">
        <v>0</v>
      </c>
      <c r="I1577">
        <v>0</v>
      </c>
      <c r="J1577">
        <v>1.7446547631922387</v>
      </c>
      <c r="K1577">
        <v>1.1925473211801223</v>
      </c>
      <c r="L1577">
        <v>31.506433991420622</v>
      </c>
      <c r="M1577">
        <v>29.166304</v>
      </c>
    </row>
    <row r="1578" spans="1:13" x14ac:dyDescent="0.25">
      <c r="A1578" s="1">
        <v>38833</v>
      </c>
      <c r="B1578">
        <v>12.746944781028652</v>
      </c>
      <c r="C1578">
        <v>16.617131365220789</v>
      </c>
      <c r="D1578">
        <v>3.5531557062281407</v>
      </c>
      <c r="E1578">
        <v>3.5531557062281407</v>
      </c>
      <c r="F1578">
        <v>281.9505427409311</v>
      </c>
      <c r="G1578">
        <v>0.563939365686006</v>
      </c>
      <c r="H1578">
        <v>0.52474386524487482</v>
      </c>
      <c r="I1578">
        <v>1.9161545563156408</v>
      </c>
      <c r="J1578">
        <v>2.258817046748621</v>
      </c>
      <c r="K1578">
        <v>1.7290012297248298</v>
      </c>
      <c r="L1578">
        <v>49.264510560972461</v>
      </c>
      <c r="M1578">
        <v>51.253408</v>
      </c>
    </row>
    <row r="1579" spans="1:13" x14ac:dyDescent="0.25">
      <c r="A1579" s="1">
        <v>38834</v>
      </c>
      <c r="B1579">
        <v>4.9523974381165088</v>
      </c>
      <c r="C1579">
        <v>6.4560285006059184</v>
      </c>
      <c r="D1579">
        <v>0.40904809188933311</v>
      </c>
      <c r="E1579">
        <v>0.40904809188933311</v>
      </c>
      <c r="F1579">
        <v>286.84251529266231</v>
      </c>
      <c r="G1579">
        <v>0.57372397496874394</v>
      </c>
      <c r="H1579">
        <v>0.24289052242268036</v>
      </c>
      <c r="I1579">
        <v>0.91211733455804911</v>
      </c>
      <c r="J1579">
        <v>2.5154094220352112</v>
      </c>
      <c r="K1579">
        <v>1.741037030052069</v>
      </c>
      <c r="L1579">
        <v>60.58127524205171</v>
      </c>
      <c r="M1579">
        <v>47.572223999999999</v>
      </c>
    </row>
    <row r="1580" spans="1:13" x14ac:dyDescent="0.25">
      <c r="A1580" s="1">
        <v>38835</v>
      </c>
      <c r="B1580">
        <v>26.02901159771482</v>
      </c>
      <c r="C1580">
        <v>33.931856806176334</v>
      </c>
      <c r="D1580">
        <v>5.9716790876074812</v>
      </c>
      <c r="E1580">
        <v>5.9716790876074812</v>
      </c>
      <c r="F1580">
        <v>308.71034278317762</v>
      </c>
      <c r="G1580">
        <v>0.6174625989275736</v>
      </c>
      <c r="H1580">
        <v>1.1230832108046893</v>
      </c>
      <c r="I1580">
        <v>4.9692670172521058</v>
      </c>
      <c r="J1580">
        <v>3.5608269448347745</v>
      </c>
      <c r="K1580">
        <v>3.3731642480048536</v>
      </c>
      <c r="L1580">
        <v>75.940820218103951</v>
      </c>
      <c r="M1580">
        <v>46.722720000000002</v>
      </c>
    </row>
    <row r="1581" spans="1:13" x14ac:dyDescent="0.25">
      <c r="A1581" s="1">
        <v>38836</v>
      </c>
      <c r="B1581">
        <v>0</v>
      </c>
      <c r="C1581">
        <v>0</v>
      </c>
      <c r="D1581">
        <v>5.8015865028465701</v>
      </c>
      <c r="E1581">
        <v>3.58327025956513</v>
      </c>
      <c r="F1581">
        <v>305.12707252360974</v>
      </c>
      <c r="G1581">
        <v>0.61029557191064832</v>
      </c>
      <c r="H1581">
        <v>0</v>
      </c>
      <c r="I1581">
        <v>0</v>
      </c>
      <c r="J1581">
        <v>3.8381942675186673</v>
      </c>
      <c r="K1581">
        <v>2.6532439209482233</v>
      </c>
      <c r="L1581">
        <v>92.964158204927045</v>
      </c>
      <c r="M1581">
        <v>51.536575999999997</v>
      </c>
    </row>
    <row r="1582" spans="1:13" x14ac:dyDescent="0.25">
      <c r="A1582" s="1">
        <v>38837</v>
      </c>
      <c r="B1582">
        <v>0</v>
      </c>
      <c r="C1582">
        <v>0</v>
      </c>
      <c r="D1582">
        <v>4.4485629307265713</v>
      </c>
      <c r="E1582">
        <v>2.7190789437452034</v>
      </c>
      <c r="F1582">
        <v>302.40799357986987</v>
      </c>
      <c r="G1582">
        <v>0.60485704485594205</v>
      </c>
      <c r="H1582">
        <v>0</v>
      </c>
      <c r="I1582">
        <v>0</v>
      </c>
      <c r="J1582">
        <v>3.7306011340042202</v>
      </c>
      <c r="K1582">
        <v>2.1097514274509765</v>
      </c>
      <c r="L1582">
        <v>104.47510227338427</v>
      </c>
      <c r="M1582">
        <v>57.199936000000001</v>
      </c>
    </row>
    <row r="1583" spans="1:13" x14ac:dyDescent="0.25">
      <c r="A1583" s="1">
        <v>38838</v>
      </c>
      <c r="B1583">
        <v>0</v>
      </c>
      <c r="C1583">
        <v>0</v>
      </c>
      <c r="D1583">
        <v>5.4947660867166137</v>
      </c>
      <c r="E1583">
        <v>3.3180212409331347</v>
      </c>
      <c r="F1583">
        <v>299.08997233893763</v>
      </c>
      <c r="G1583">
        <v>0.59822055188893775</v>
      </c>
      <c r="H1583">
        <v>0</v>
      </c>
      <c r="I1583">
        <v>0</v>
      </c>
      <c r="J1583">
        <v>3.3533223358307658</v>
      </c>
      <c r="K1583">
        <v>1.6900165324586001</v>
      </c>
      <c r="L1583">
        <v>103.81467012286626</v>
      </c>
      <c r="M1583">
        <v>53.518751999999999</v>
      </c>
    </row>
    <row r="1584" spans="1:13" x14ac:dyDescent="0.25">
      <c r="A1584" s="1">
        <v>38839</v>
      </c>
      <c r="B1584">
        <v>0</v>
      </c>
      <c r="C1584">
        <v>0</v>
      </c>
      <c r="D1584">
        <v>6.1207408088558699</v>
      </c>
      <c r="E1584">
        <v>3.6611942113971434</v>
      </c>
      <c r="F1584">
        <v>295.42877812753619</v>
      </c>
      <c r="G1584">
        <v>0.59089766638867369</v>
      </c>
      <c r="H1584">
        <v>0</v>
      </c>
      <c r="I1584">
        <v>0</v>
      </c>
      <c r="J1584">
        <v>2.8587163549474508</v>
      </c>
      <c r="K1584">
        <v>1.3609781528180704</v>
      </c>
      <c r="L1584">
        <v>94.029808812412114</v>
      </c>
      <c r="M1584">
        <v>42.758367999999997</v>
      </c>
    </row>
    <row r="1585" spans="1:13" x14ac:dyDescent="0.25">
      <c r="A1585" s="1">
        <v>38840</v>
      </c>
      <c r="B1585">
        <v>0</v>
      </c>
      <c r="C1585">
        <v>0</v>
      </c>
      <c r="D1585">
        <v>7.3416559257649086</v>
      </c>
      <c r="E1585">
        <v>4.3401026435444372</v>
      </c>
      <c r="F1585">
        <v>291.0886754839911</v>
      </c>
      <c r="G1585">
        <v>0.58221687184924376</v>
      </c>
      <c r="H1585">
        <v>0</v>
      </c>
      <c r="I1585">
        <v>0</v>
      </c>
      <c r="J1585">
        <v>2.359082942223607</v>
      </c>
      <c r="K1585">
        <v>1.1005887093748965</v>
      </c>
      <c r="L1585">
        <v>80.362962505368287</v>
      </c>
      <c r="M1585">
        <v>34.546495999999998</v>
      </c>
    </row>
    <row r="1586" spans="1:13" x14ac:dyDescent="0.25">
      <c r="A1586" s="1">
        <v>38841</v>
      </c>
      <c r="B1586">
        <v>5.3834169984421157E-3</v>
      </c>
      <c r="C1586">
        <v>7.0179128405746935E-3</v>
      </c>
      <c r="D1586">
        <v>7.1936440627339575</v>
      </c>
      <c r="E1586">
        <v>4.182545652053455</v>
      </c>
      <c r="F1586">
        <v>286.90612983193574</v>
      </c>
      <c r="G1586">
        <v>0.57385121268419625</v>
      </c>
      <c r="H1586">
        <v>0</v>
      </c>
      <c r="I1586">
        <v>0</v>
      </c>
      <c r="J1586">
        <v>1.9111075376789624</v>
      </c>
      <c r="K1586">
        <v>0.89327912864901882</v>
      </c>
      <c r="L1586">
        <v>66.453931687281823</v>
      </c>
      <c r="M1586">
        <v>28.2318496</v>
      </c>
    </row>
    <row r="1587" spans="1:13" x14ac:dyDescent="0.25">
      <c r="A1587" s="1">
        <v>38842</v>
      </c>
      <c r="B1587">
        <v>0</v>
      </c>
      <c r="C1587">
        <v>0</v>
      </c>
      <c r="D1587">
        <v>5.6518352450886384</v>
      </c>
      <c r="E1587">
        <v>3.2362174350521653</v>
      </c>
      <c r="F1587">
        <v>283.6699123968861</v>
      </c>
      <c r="G1587">
        <v>0.56737833843538232</v>
      </c>
      <c r="H1587">
        <v>0</v>
      </c>
      <c r="I1587">
        <v>0</v>
      </c>
      <c r="J1587">
        <v>1.5329239845416252</v>
      </c>
      <c r="K1587">
        <v>0.72754569819067882</v>
      </c>
      <c r="L1587">
        <v>54.023569914194788</v>
      </c>
      <c r="M1587">
        <v>23.559577600000001</v>
      </c>
    </row>
    <row r="1588" spans="1:13" x14ac:dyDescent="0.25">
      <c r="A1588" s="1">
        <v>38843</v>
      </c>
      <c r="B1588">
        <v>6.0205296866885485</v>
      </c>
      <c r="C1588">
        <v>7.8484636444659239</v>
      </c>
      <c r="D1588">
        <v>7.469528656708067</v>
      </c>
      <c r="E1588">
        <v>4.8553889647048791</v>
      </c>
      <c r="F1588">
        <v>284.75273453398233</v>
      </c>
      <c r="G1588">
        <v>0.569544129723489</v>
      </c>
      <c r="H1588">
        <v>0.16109132851520686</v>
      </c>
      <c r="I1588">
        <v>0.61990908462760563</v>
      </c>
      <c r="J1588">
        <v>1.380538563626549</v>
      </c>
      <c r="K1588">
        <v>0.83866827788264842</v>
      </c>
      <c r="L1588">
        <v>51.688215843670484</v>
      </c>
      <c r="M1588">
        <v>23.276409600000001</v>
      </c>
    </row>
    <row r="1589" spans="1:13" x14ac:dyDescent="0.25">
      <c r="A1589" s="1">
        <v>38844</v>
      </c>
      <c r="D1589">
        <v>2.486930069065429</v>
      </c>
      <c r="E1589">
        <v>5.2002369054355198</v>
      </c>
      <c r="F1589">
        <v>279.55661335603975</v>
      </c>
      <c r="G1589">
        <v>0.55915118189430058</v>
      </c>
      <c r="H1589">
        <v>1.3685622223420759E-5</v>
      </c>
      <c r="I1589">
        <v>4.5229576406584833E-5</v>
      </c>
      <c r="J1589">
        <v>1.120903957761533</v>
      </c>
      <c r="K1589">
        <v>0.68415569226726336</v>
      </c>
      <c r="L1589">
        <v>43.01430533931503</v>
      </c>
      <c r="M1589">
        <v>29.166304</v>
      </c>
    </row>
    <row r="1590" spans="1:13" x14ac:dyDescent="0.25">
      <c r="A1590" s="1">
        <v>38845</v>
      </c>
      <c r="B1590">
        <v>32.116963822052938</v>
      </c>
      <c r="C1590">
        <v>41.868213603420593</v>
      </c>
      <c r="D1590">
        <v>2.2494573246538612</v>
      </c>
      <c r="E1590">
        <v>2.2494573246538612</v>
      </c>
      <c r="F1590">
        <v>310.57639186695309</v>
      </c>
      <c r="G1590">
        <v>0.62119495044714412</v>
      </c>
      <c r="H1590">
        <v>1.5913761513788802</v>
      </c>
      <c r="I1590">
        <v>7.0076016164700974</v>
      </c>
      <c r="J1590">
        <v>2.4872499301668718</v>
      </c>
      <c r="K1590">
        <v>3.3549648544930175</v>
      </c>
      <c r="L1590">
        <v>66.961598992146378</v>
      </c>
      <c r="M1590">
        <v>50.970239999999997</v>
      </c>
    </row>
    <row r="1591" spans="1:13" x14ac:dyDescent="0.25">
      <c r="A1591" s="1">
        <v>38846</v>
      </c>
      <c r="B1591">
        <v>0</v>
      </c>
      <c r="C1591">
        <v>0</v>
      </c>
      <c r="D1591">
        <v>5.2135155507385225</v>
      </c>
      <c r="E1591">
        <v>3.2337091315012025</v>
      </c>
      <c r="F1591">
        <v>307.34268273545905</v>
      </c>
      <c r="G1591">
        <v>0.61472709314599305</v>
      </c>
      <c r="H1591">
        <v>0</v>
      </c>
      <c r="I1591">
        <v>0</v>
      </c>
      <c r="J1591">
        <v>2.8244023439039028</v>
      </c>
      <c r="K1591">
        <v>2.6497148355392866</v>
      </c>
      <c r="L1591">
        <v>76.010416435503657</v>
      </c>
      <c r="M1591">
        <v>64.845472000000001</v>
      </c>
    </row>
    <row r="1592" spans="1:13" x14ac:dyDescent="0.25">
      <c r="A1592" s="1">
        <v>38847</v>
      </c>
      <c r="B1592">
        <v>0</v>
      </c>
      <c r="C1592">
        <v>0</v>
      </c>
      <c r="D1592">
        <v>6.078453556733824</v>
      </c>
      <c r="E1592">
        <v>3.7398490425391935</v>
      </c>
      <c r="F1592">
        <v>303.60283369291267</v>
      </c>
      <c r="G1592">
        <v>0.60724688730453946</v>
      </c>
      <c r="H1592">
        <v>0</v>
      </c>
      <c r="I1592">
        <v>0</v>
      </c>
      <c r="J1592">
        <v>2.8465365006876677</v>
      </c>
      <c r="K1592">
        <v>2.1232969782800803</v>
      </c>
      <c r="L1592">
        <v>86.955202727780886</v>
      </c>
      <c r="M1592">
        <v>62.580128000000002</v>
      </c>
    </row>
    <row r="1593" spans="1:13" x14ac:dyDescent="0.25">
      <c r="A1593" s="1">
        <v>38848</v>
      </c>
      <c r="B1593">
        <v>0</v>
      </c>
      <c r="C1593">
        <v>0</v>
      </c>
      <c r="D1593">
        <v>3.0784072278361094</v>
      </c>
      <c r="E1593">
        <v>1.8788739014395996</v>
      </c>
      <c r="F1593">
        <v>301.72395979147984</v>
      </c>
      <c r="G1593">
        <v>0.60348888440841919</v>
      </c>
      <c r="H1593">
        <v>0</v>
      </c>
      <c r="I1593">
        <v>0</v>
      </c>
      <c r="J1593">
        <v>2.6071153476058071</v>
      </c>
      <c r="K1593">
        <v>1.7190678605042367</v>
      </c>
      <c r="L1593">
        <v>87.878171456747708</v>
      </c>
      <c r="M1593">
        <v>58.049439999999997</v>
      </c>
    </row>
    <row r="1594" spans="1:13" x14ac:dyDescent="0.25">
      <c r="A1594" s="1">
        <v>38849</v>
      </c>
      <c r="B1594">
        <v>3.7060585078759716</v>
      </c>
      <c r="C1594">
        <v>4.8312801326501296</v>
      </c>
      <c r="D1594">
        <v>6.9628359738235499</v>
      </c>
      <c r="E1594">
        <v>3.3589304677774114</v>
      </c>
      <c r="F1594">
        <v>300.6232063821821</v>
      </c>
      <c r="G1594">
        <v>0.60128722814140378</v>
      </c>
      <c r="H1594">
        <v>2.6416028345469338E-2</v>
      </c>
      <c r="I1594">
        <v>0.13414975446679586</v>
      </c>
      <c r="J1594">
        <v>2.2695899896090368</v>
      </c>
      <c r="K1594">
        <v>1.4553935869326975</v>
      </c>
      <c r="L1594">
        <v>80.817293262486331</v>
      </c>
      <c r="M1594">
        <v>49.271231999999998</v>
      </c>
    </row>
    <row r="1595" spans="1:13" x14ac:dyDescent="0.25">
      <c r="A1595" s="1">
        <v>38850</v>
      </c>
      <c r="B1595">
        <v>0</v>
      </c>
      <c r="C1595">
        <v>0</v>
      </c>
      <c r="D1595">
        <v>7.6411169653982682</v>
      </c>
      <c r="E1595">
        <v>4.5951570773768173</v>
      </c>
      <c r="F1595">
        <v>296.0280493048009</v>
      </c>
      <c r="G1595">
        <v>0.59209629010578668</v>
      </c>
      <c r="H1595">
        <v>0</v>
      </c>
      <c r="I1595">
        <v>0</v>
      </c>
      <c r="J1595">
        <v>1.8951760095953569</v>
      </c>
      <c r="K1595">
        <v>1.1917555202597363</v>
      </c>
      <c r="L1595">
        <v>69.793178286166906</v>
      </c>
      <c r="M1595">
        <v>42.192031999999998</v>
      </c>
    </row>
    <row r="1596" spans="1:13" x14ac:dyDescent="0.25">
      <c r="A1596" s="1">
        <v>38851</v>
      </c>
      <c r="B1596">
        <v>1.3822399169119066</v>
      </c>
      <c r="C1596">
        <v>1.8019111773169356</v>
      </c>
      <c r="D1596">
        <v>5.5357883244908752</v>
      </c>
      <c r="E1596">
        <v>3.2285757662582095</v>
      </c>
      <c r="F1596">
        <v>294.07385669080179</v>
      </c>
      <c r="G1596">
        <v>0.58818763955858244</v>
      </c>
      <c r="H1596">
        <v>5.1831798428934719E-2</v>
      </c>
      <c r="I1596">
        <v>0.23322846627138077</v>
      </c>
      <c r="J1596">
        <v>1.6055767630146316</v>
      </c>
      <c r="K1596">
        <v>1.070776561038173</v>
      </c>
      <c r="L1596">
        <v>58.456414658082238</v>
      </c>
      <c r="M1596">
        <v>35.962336000000001</v>
      </c>
    </row>
    <row r="1597" spans="1:13" x14ac:dyDescent="0.25">
      <c r="A1597" s="1">
        <v>38852</v>
      </c>
      <c r="B1597">
        <v>30.107010559113572</v>
      </c>
      <c r="C1597">
        <v>39.248004762638288</v>
      </c>
      <c r="D1597">
        <v>3.6116833576961875</v>
      </c>
      <c r="E1597">
        <v>3.6116833576961875</v>
      </c>
      <c r="F1597">
        <v>321.61615597038963</v>
      </c>
      <c r="G1597">
        <v>0.64327597751414156</v>
      </c>
      <c r="H1597">
        <v>1.4314127280439217</v>
      </c>
      <c r="I1597">
        <v>6.6626093973089677</v>
      </c>
      <c r="J1597">
        <v>2.8248914120168229</v>
      </c>
      <c r="K1597">
        <v>3.5145619353732038</v>
      </c>
      <c r="L1597">
        <v>75.554644134082338</v>
      </c>
      <c r="M1597">
        <v>53.518751999999999</v>
      </c>
    </row>
    <row r="1598" spans="1:13" x14ac:dyDescent="0.25">
      <c r="A1598" s="1">
        <v>38853</v>
      </c>
      <c r="B1598">
        <v>2.8051410766832894</v>
      </c>
      <c r="C1598">
        <v>3.6568290339345464</v>
      </c>
      <c r="D1598">
        <v>6.5479942199159948</v>
      </c>
      <c r="E1598">
        <v>3.5924457592448849</v>
      </c>
      <c r="F1598">
        <v>319.87569872507356</v>
      </c>
      <c r="G1598">
        <v>0.6397948267229937</v>
      </c>
      <c r="H1598">
        <v>3.074768917175965E-2</v>
      </c>
      <c r="I1598">
        <v>0.15182668285201883</v>
      </c>
      <c r="J1598">
        <v>3.1645216529086442</v>
      </c>
      <c r="K1598">
        <v>2.8358893821952251</v>
      </c>
      <c r="L1598">
        <v>87.245253043016604</v>
      </c>
      <c r="M1598">
        <v>83.817728000000002</v>
      </c>
    </row>
    <row r="1599" spans="1:13" x14ac:dyDescent="0.25">
      <c r="A1599" s="1">
        <v>38854</v>
      </c>
      <c r="B1599">
        <v>0</v>
      </c>
      <c r="C1599">
        <v>0</v>
      </c>
      <c r="D1599">
        <v>6.6358323574841593</v>
      </c>
      <c r="E1599">
        <v>4.2458463654901735</v>
      </c>
      <c r="F1599">
        <v>315.62985235958462</v>
      </c>
      <c r="G1599">
        <v>0.63130255753678666</v>
      </c>
      <c r="H1599">
        <v>0</v>
      </c>
      <c r="I1599">
        <v>0</v>
      </c>
      <c r="J1599">
        <v>3.137917146436886</v>
      </c>
      <c r="K1599">
        <v>2.2716734353831778</v>
      </c>
      <c r="L1599">
        <v>93.574051425026568</v>
      </c>
      <c r="M1599">
        <v>97.409791999999996</v>
      </c>
    </row>
    <row r="1600" spans="1:13" x14ac:dyDescent="0.25">
      <c r="A1600" s="1">
        <v>38855</v>
      </c>
      <c r="B1600">
        <v>5.141076683399688E-3</v>
      </c>
      <c r="C1600">
        <v>6.7019939345681154E-3</v>
      </c>
      <c r="D1600">
        <v>6.6278871341801562</v>
      </c>
      <c r="E1600">
        <v>4.1800629418312338</v>
      </c>
      <c r="F1600">
        <v>311.44978941775554</v>
      </c>
      <c r="G1600">
        <v>0.62294186412924646</v>
      </c>
      <c r="H1600">
        <v>0</v>
      </c>
      <c r="I1600">
        <v>0</v>
      </c>
      <c r="J1600">
        <v>2.8789804410848419</v>
      </c>
      <c r="K1600">
        <v>1.8387922886159833</v>
      </c>
      <c r="L1600">
        <v>93.085177574120095</v>
      </c>
      <c r="M1600">
        <v>89.481088</v>
      </c>
    </row>
    <row r="1601" spans="1:13" x14ac:dyDescent="0.25">
      <c r="A1601" s="1">
        <v>38856</v>
      </c>
      <c r="B1601">
        <v>6.4771161502509935</v>
      </c>
      <c r="C1601">
        <v>8.4436774290184946</v>
      </c>
      <c r="D1601">
        <v>6.7436903839829565</v>
      </c>
      <c r="E1601">
        <v>4.1206998791898029</v>
      </c>
      <c r="F1601">
        <v>312.9200062272194</v>
      </c>
      <c r="G1601">
        <v>0.62588249735836277</v>
      </c>
      <c r="H1601">
        <v>0.13858999314775408</v>
      </c>
      <c r="I1601">
        <v>0.75917429430616257</v>
      </c>
      <c r="J1601">
        <v>2.6497485795039886</v>
      </c>
      <c r="K1601">
        <v>1.801099641066215</v>
      </c>
      <c r="L1601">
        <v>90.50365844088131</v>
      </c>
      <c r="M1601">
        <v>71.641503999999998</v>
      </c>
    </row>
    <row r="1602" spans="1:13" x14ac:dyDescent="0.25">
      <c r="A1602" s="1">
        <v>38857</v>
      </c>
      <c r="B1602">
        <v>0.28533841093993151</v>
      </c>
      <c r="C1602">
        <v>0.37197194618660445</v>
      </c>
      <c r="D1602">
        <v>7.0238029254969208</v>
      </c>
      <c r="E1602">
        <v>4.1853376660855934</v>
      </c>
      <c r="F1602">
        <v>308.73466856113021</v>
      </c>
      <c r="G1602">
        <v>0.61751125378617477</v>
      </c>
      <c r="H1602">
        <v>0</v>
      </c>
      <c r="I1602">
        <v>0</v>
      </c>
      <c r="J1602">
        <v>2.2740776528553748</v>
      </c>
      <c r="K1602">
        <v>1.473067708764924</v>
      </c>
      <c r="L1602">
        <v>83.007312952512152</v>
      </c>
      <c r="M1602">
        <v>59.748448000000003</v>
      </c>
    </row>
    <row r="1603" spans="1:13" x14ac:dyDescent="0.25">
      <c r="A1603" s="1">
        <v>38858</v>
      </c>
      <c r="B1603">
        <v>1.038601350181755E-3</v>
      </c>
      <c r="C1603">
        <v>1.3539381685996194E-3</v>
      </c>
      <c r="D1603">
        <v>8.8599323658717708</v>
      </c>
      <c r="E1603">
        <v>5.4594015049603435</v>
      </c>
      <c r="F1603">
        <v>303.27526705617265</v>
      </c>
      <c r="G1603">
        <v>0.60659170955758313</v>
      </c>
      <c r="H1603">
        <v>0</v>
      </c>
      <c r="I1603">
        <v>0</v>
      </c>
      <c r="J1603">
        <v>1.873786040350357</v>
      </c>
      <c r="K1603">
        <v>1.2126457772015531</v>
      </c>
      <c r="L1603">
        <v>70.759283534638911</v>
      </c>
      <c r="M1603">
        <v>48.704895999999998</v>
      </c>
    </row>
    <row r="1604" spans="1:13" x14ac:dyDescent="0.25">
      <c r="A1604" s="1">
        <v>38859</v>
      </c>
      <c r="B1604">
        <v>0</v>
      </c>
      <c r="C1604">
        <v>0</v>
      </c>
      <c r="D1604">
        <v>6.3155400570109332</v>
      </c>
      <c r="E1604">
        <v>3.8342207865889226</v>
      </c>
      <c r="F1604">
        <v>299.44104626958466</v>
      </c>
      <c r="G1604">
        <v>0.59892274741525664</v>
      </c>
      <c r="H1604">
        <v>0</v>
      </c>
      <c r="I1604">
        <v>0</v>
      </c>
      <c r="J1604">
        <v>1.5141094395871761</v>
      </c>
      <c r="K1604">
        <v>1.0039349795093218</v>
      </c>
      <c r="L1604">
        <v>58.317926883116364</v>
      </c>
      <c r="M1604">
        <v>38.510848000000003</v>
      </c>
    </row>
    <row r="1605" spans="1:13" x14ac:dyDescent="0.25">
      <c r="A1605" s="1">
        <v>38860</v>
      </c>
      <c r="B1605">
        <v>0</v>
      </c>
      <c r="C1605">
        <v>0</v>
      </c>
      <c r="D1605">
        <v>7.1192000422330475</v>
      </c>
      <c r="E1605">
        <v>4.2617654680878516</v>
      </c>
      <c r="F1605">
        <v>295.17928080149358</v>
      </c>
      <c r="G1605">
        <v>0.590398637862529</v>
      </c>
      <c r="H1605">
        <v>0</v>
      </c>
      <c r="I1605">
        <v>0</v>
      </c>
      <c r="J1605">
        <v>1.2128284296544094</v>
      </c>
      <c r="K1605">
        <v>0.83537657139622568</v>
      </c>
      <c r="L1605">
        <v>47.377240802102278</v>
      </c>
      <c r="M1605">
        <v>30.298976</v>
      </c>
    </row>
    <row r="1606" spans="1:13" x14ac:dyDescent="0.25">
      <c r="A1606" s="1">
        <v>38861</v>
      </c>
      <c r="D1606">
        <v>7.5094699293550171</v>
      </c>
      <c r="E1606">
        <v>10.157575084190047</v>
      </c>
      <c r="F1606">
        <v>285.02170571730773</v>
      </c>
      <c r="G1606">
        <v>0.57008210860813779</v>
      </c>
      <c r="H1606">
        <v>0</v>
      </c>
      <c r="I1606">
        <v>0</v>
      </c>
      <c r="J1606">
        <v>0.96819768086443281</v>
      </c>
      <c r="K1606">
        <v>0.69834584275636868</v>
      </c>
      <c r="L1606">
        <v>38.310948816399623</v>
      </c>
      <c r="M1606">
        <v>24.465715200000002</v>
      </c>
    </row>
    <row r="1607" spans="1:13" x14ac:dyDescent="0.25">
      <c r="A1607" s="1">
        <v>38862</v>
      </c>
      <c r="B1607">
        <v>0</v>
      </c>
      <c r="C1607">
        <v>0</v>
      </c>
      <c r="D1607">
        <v>8.4909810811798412</v>
      </c>
      <c r="E1607">
        <v>4.8355654211319239</v>
      </c>
      <c r="F1607">
        <v>280.18614029616947</v>
      </c>
      <c r="G1607">
        <v>0.56041032124495305</v>
      </c>
      <c r="H1607">
        <v>0</v>
      </c>
      <c r="I1607">
        <v>0</v>
      </c>
      <c r="J1607">
        <v>0.77216697105388388</v>
      </c>
      <c r="K1607">
        <v>0.58628681621456569</v>
      </c>
      <c r="L1607">
        <v>30.978562828095217</v>
      </c>
      <c r="M1607">
        <v>19.9350272</v>
      </c>
    </row>
    <row r="1608" spans="1:13" x14ac:dyDescent="0.25">
      <c r="A1608" s="1">
        <v>38863</v>
      </c>
      <c r="B1608">
        <v>0.322468409208928</v>
      </c>
      <c r="C1608">
        <v>0.42037523571403757</v>
      </c>
      <c r="D1608">
        <v>6.5051625968680753</v>
      </c>
      <c r="E1608">
        <v>3.5607379371931662</v>
      </c>
      <c r="F1608">
        <v>276.73068687070059</v>
      </c>
      <c r="G1608">
        <v>0.55349894524980925</v>
      </c>
      <c r="H1608">
        <v>1.6159518824485112E-3</v>
      </c>
      <c r="I1608">
        <v>2.768528050454053E-3</v>
      </c>
      <c r="J1608">
        <v>0.61693983065716906</v>
      </c>
      <c r="K1608">
        <v>0.4953726027075277</v>
      </c>
      <c r="L1608">
        <v>25.095401862584431</v>
      </c>
      <c r="M1608">
        <v>17.075030399999999</v>
      </c>
    </row>
    <row r="1609" spans="1:13" x14ac:dyDescent="0.25">
      <c r="A1609" s="1">
        <v>38864</v>
      </c>
      <c r="D1609">
        <v>8.9782526831533449</v>
      </c>
      <c r="E1609">
        <v>7.9765999498024032</v>
      </c>
      <c r="F1609">
        <v>285.72843724335468</v>
      </c>
      <c r="G1609">
        <v>0.57149566761262094</v>
      </c>
      <c r="H1609">
        <v>0.47678308084803889</v>
      </c>
      <c r="I1609">
        <v>2.2939336159283563</v>
      </c>
      <c r="J1609">
        <v>1.005241478531633</v>
      </c>
      <c r="K1609">
        <v>1.3191547010330023</v>
      </c>
      <c r="L1609">
        <v>34.560936588430501</v>
      </c>
      <c r="M1609">
        <v>19.2837408</v>
      </c>
    </row>
    <row r="1610" spans="1:13" x14ac:dyDescent="0.25">
      <c r="A1610" s="1">
        <v>38865</v>
      </c>
      <c r="D1610">
        <v>8.6068802439538334</v>
      </c>
      <c r="E1610">
        <v>4.9180541232769368</v>
      </c>
      <c r="F1610">
        <v>280.81038312007615</v>
      </c>
      <c r="G1610">
        <v>0.56165889164571348</v>
      </c>
      <c r="H1610">
        <v>0</v>
      </c>
      <c r="I1610">
        <v>0</v>
      </c>
      <c r="J1610">
        <v>1.0473603482909057</v>
      </c>
      <c r="K1610">
        <v>1.054339430277667</v>
      </c>
      <c r="L1610">
        <v>34.380103327982766</v>
      </c>
      <c r="M1610">
        <v>23.814428800000002</v>
      </c>
    </row>
    <row r="1611" spans="1:13" x14ac:dyDescent="0.25">
      <c r="A1611" s="1">
        <v>38866</v>
      </c>
      <c r="D1611">
        <v>8.4964792275516778</v>
      </c>
      <c r="E1611">
        <v>4.7710058233629651</v>
      </c>
      <c r="F1611">
        <v>276.03937729671367</v>
      </c>
      <c r="G1611">
        <v>0.55211623224326778</v>
      </c>
      <c r="H1611">
        <v>0</v>
      </c>
      <c r="I1611">
        <v>0</v>
      </c>
      <c r="J1611">
        <v>1.0047009336331367</v>
      </c>
      <c r="K1611">
        <v>0.85507412748829659</v>
      </c>
      <c r="L1611">
        <v>34.678291601961377</v>
      </c>
      <c r="M1611">
        <v>19.4819584</v>
      </c>
    </row>
    <row r="1612" spans="1:13" x14ac:dyDescent="0.25">
      <c r="A1612" s="1">
        <v>38867</v>
      </c>
      <c r="B1612">
        <v>0</v>
      </c>
      <c r="C1612">
        <v>0</v>
      </c>
      <c r="D1612">
        <v>8.8505717781552367</v>
      </c>
      <c r="E1612">
        <v>4.8815734571512168</v>
      </c>
      <c r="F1612">
        <v>271.15780383956292</v>
      </c>
      <c r="G1612">
        <v>0.54235242256156924</v>
      </c>
      <c r="H1612">
        <v>0</v>
      </c>
      <c r="I1612">
        <v>0</v>
      </c>
      <c r="J1612">
        <v>0.89927186879218057</v>
      </c>
      <c r="K1612">
        <v>0.70121618485110748</v>
      </c>
      <c r="L1612">
        <v>33.252042868669129</v>
      </c>
      <c r="M1612">
        <v>17.8962176</v>
      </c>
    </row>
    <row r="1613" spans="1:13" x14ac:dyDescent="0.25">
      <c r="A1613" s="1">
        <v>38868</v>
      </c>
      <c r="B1613">
        <v>2.2211874675436918</v>
      </c>
      <c r="C1613">
        <v>2.8955772986394259</v>
      </c>
      <c r="D1613">
        <v>8.4875308063943482</v>
      </c>
      <c r="E1613">
        <v>4.0292453960122714</v>
      </c>
      <c r="F1613">
        <v>268.20470463240918</v>
      </c>
      <c r="G1613">
        <v>0.53644582320730183</v>
      </c>
      <c r="H1613">
        <v>1.2595368694480781E-2</v>
      </c>
      <c r="I1613">
        <v>4.353436720694976E-2</v>
      </c>
      <c r="J1613">
        <v>0.77403454587463916</v>
      </c>
      <c r="K1613">
        <v>0.59746799492335911</v>
      </c>
      <c r="L1613">
        <v>29.796578584866253</v>
      </c>
      <c r="M1613">
        <v>15.6025568</v>
      </c>
    </row>
    <row r="1614" spans="1:13" x14ac:dyDescent="0.25">
      <c r="A1614" s="1">
        <v>38869</v>
      </c>
      <c r="B1614">
        <v>5.7936645317640902E-2</v>
      </c>
      <c r="C1614">
        <v>7.5527184171717179E-2</v>
      </c>
      <c r="D1614">
        <v>8.4634929415672993</v>
      </c>
      <c r="E1614">
        <v>4.4991069333161642</v>
      </c>
      <c r="F1614">
        <v>263.70559769909391</v>
      </c>
      <c r="G1614">
        <v>0.52744699850044685</v>
      </c>
      <c r="H1614">
        <v>0</v>
      </c>
      <c r="I1614">
        <v>0</v>
      </c>
      <c r="J1614">
        <v>0.64058407355222335</v>
      </c>
      <c r="K1614">
        <v>0.49674119112592569</v>
      </c>
      <c r="L1614">
        <v>25.433922382785244</v>
      </c>
      <c r="M1614">
        <v>14.554835199999999</v>
      </c>
    </row>
    <row r="1615" spans="1:13" x14ac:dyDescent="0.25">
      <c r="A1615" s="1">
        <v>38870</v>
      </c>
      <c r="B1615">
        <v>7.4606196988056175E-3</v>
      </c>
      <c r="C1615">
        <v>9.725789177773933E-3</v>
      </c>
      <c r="D1615">
        <v>8.1240439689211019</v>
      </c>
      <c r="E1615">
        <v>4.2804849406775585</v>
      </c>
      <c r="F1615">
        <v>259.42511275841792</v>
      </c>
      <c r="G1615">
        <v>0.5188854474610074</v>
      </c>
      <c r="H1615">
        <v>0</v>
      </c>
      <c r="I1615">
        <v>0</v>
      </c>
      <c r="J1615">
        <v>0.52006389981053858</v>
      </c>
      <c r="K1615">
        <v>0.41550420057233745</v>
      </c>
      <c r="L1615">
        <v>21.293685022148075</v>
      </c>
      <c r="M1615">
        <v>13.6203808</v>
      </c>
    </row>
    <row r="1616" spans="1:13" x14ac:dyDescent="0.25">
      <c r="A1616" s="1">
        <v>38871</v>
      </c>
      <c r="B1616">
        <v>20.573896486065845</v>
      </c>
      <c r="C1616">
        <v>26.820477100695825</v>
      </c>
      <c r="D1616">
        <v>1.9092903008309361</v>
      </c>
      <c r="E1616">
        <v>1.9005483292802769</v>
      </c>
      <c r="F1616">
        <v>279.43550708352598</v>
      </c>
      <c r="G1616">
        <v>0.55890895290677145</v>
      </c>
      <c r="H1616">
        <v>1.0006784873055254</v>
      </c>
      <c r="I1616">
        <v>3.9010031176239761</v>
      </c>
      <c r="J1616">
        <v>1.3552113829018706</v>
      </c>
      <c r="K1616">
        <v>1.9177555545012266</v>
      </c>
      <c r="L1616">
        <v>33.427319631174178</v>
      </c>
      <c r="M1616">
        <v>27.1274944</v>
      </c>
    </row>
    <row r="1617" spans="1:13" x14ac:dyDescent="0.25">
      <c r="A1617" s="1">
        <v>38872</v>
      </c>
      <c r="B1617">
        <v>1.360463908603103</v>
      </c>
      <c r="C1617">
        <v>1.7735236070486213</v>
      </c>
      <c r="D1617">
        <v>7.8537586187753652</v>
      </c>
      <c r="E1617">
        <v>4.0033323319606708</v>
      </c>
      <c r="F1617">
        <v>275.94179273930649</v>
      </c>
      <c r="G1617">
        <v>0.5519210498794811</v>
      </c>
      <c r="H1617">
        <v>3.1729140065578786E-3</v>
      </c>
      <c r="I1617">
        <v>6.7377391813296722E-3</v>
      </c>
      <c r="J1617">
        <v>1.5662411215955623</v>
      </c>
      <c r="K1617">
        <v>1.5378440176537</v>
      </c>
      <c r="L1617">
        <v>33.077889817517097</v>
      </c>
      <c r="M1617">
        <v>29.449472</v>
      </c>
    </row>
    <row r="1618" spans="1:13" x14ac:dyDescent="0.25">
      <c r="A1618" s="1">
        <v>38873</v>
      </c>
      <c r="B1618">
        <v>3.4195776354508673</v>
      </c>
      <c r="C1618">
        <v>4.4578188544781003</v>
      </c>
      <c r="D1618">
        <v>7.1490393458050097</v>
      </c>
      <c r="E1618">
        <v>3.2826752869591265</v>
      </c>
      <c r="F1618">
        <v>274.51882814712582</v>
      </c>
      <c r="G1618">
        <v>0.54907492750033771</v>
      </c>
      <c r="H1618">
        <v>1.5025473596034884E-2</v>
      </c>
      <c r="I1618">
        <v>5.2730208441781209E-2</v>
      </c>
      <c r="J1618">
        <v>1.6714338487380382</v>
      </c>
      <c r="K1618">
        <v>1.2673951536437058</v>
      </c>
      <c r="L1618">
        <v>39.450140476601902</v>
      </c>
      <c r="M1618">
        <v>23.531260799999998</v>
      </c>
    </row>
    <row r="1619" spans="1:13" x14ac:dyDescent="0.25">
      <c r="A1619" s="1">
        <v>38874</v>
      </c>
      <c r="B1619">
        <v>1.8202181062835319</v>
      </c>
      <c r="C1619">
        <v>2.3728669030154053</v>
      </c>
      <c r="D1619">
        <v>6.9179487024616853</v>
      </c>
      <c r="E1619">
        <v>3.8902339433346675</v>
      </c>
      <c r="F1619">
        <v>272.17792916236391</v>
      </c>
      <c r="G1619">
        <v>0.54439281170879983</v>
      </c>
      <c r="H1619">
        <v>3.1920649869920902E-2</v>
      </c>
      <c r="I1619">
        <v>7.0594088518666206E-2</v>
      </c>
      <c r="J1619">
        <v>1.6555850047560923</v>
      </c>
      <c r="K1619">
        <v>1.0629372970279736</v>
      </c>
      <c r="L1619">
        <v>47.213161144690659</v>
      </c>
      <c r="M1619">
        <v>30.865311999999999</v>
      </c>
    </row>
    <row r="1620" spans="1:13" x14ac:dyDescent="0.25">
      <c r="A1620" s="1">
        <v>38875</v>
      </c>
      <c r="B1620">
        <v>4.8957417344640657</v>
      </c>
      <c r="C1620">
        <v>6.3821711735087829</v>
      </c>
      <c r="D1620">
        <v>7.722158243095401</v>
      </c>
      <c r="E1620">
        <v>4.0685945738499871</v>
      </c>
      <c r="F1620">
        <v>271.93364391336416</v>
      </c>
      <c r="G1620">
        <v>0.5439042080443699</v>
      </c>
      <c r="H1620">
        <v>6.4294085799520895E-2</v>
      </c>
      <c r="I1620">
        <v>0.22820355043468982</v>
      </c>
      <c r="J1620">
        <v>1.5499150074192269</v>
      </c>
      <c r="K1620">
        <v>0.96097278067578229</v>
      </c>
      <c r="L1620">
        <v>48.275798592781449</v>
      </c>
      <c r="M1620">
        <v>35.112831999999997</v>
      </c>
    </row>
    <row r="1621" spans="1:13" x14ac:dyDescent="0.25">
      <c r="A1621" s="1">
        <v>38876</v>
      </c>
      <c r="B1621">
        <v>0.11898909468582236</v>
      </c>
      <c r="C1621">
        <v>0.15511618284922785</v>
      </c>
      <c r="D1621">
        <v>5.6854047856374601</v>
      </c>
      <c r="E1621">
        <v>2.9992034000530916</v>
      </c>
      <c r="F1621">
        <v>268.93444051331522</v>
      </c>
      <c r="G1621">
        <v>0.53790539404477822</v>
      </c>
      <c r="H1621">
        <v>0</v>
      </c>
      <c r="I1621">
        <v>0</v>
      </c>
      <c r="J1621">
        <v>1.3509390654511981</v>
      </c>
      <c r="K1621">
        <v>0.78466713812981292</v>
      </c>
      <c r="L1621">
        <v>44.029309558559994</v>
      </c>
      <c r="M1621">
        <v>26.051456000000002</v>
      </c>
    </row>
    <row r="1622" spans="1:13" x14ac:dyDescent="0.25">
      <c r="A1622" s="1">
        <v>38877</v>
      </c>
      <c r="B1622">
        <v>1.4354682361087323</v>
      </c>
      <c r="C1622">
        <v>1.8713005084576502</v>
      </c>
      <c r="D1622">
        <v>7.2888182466138005</v>
      </c>
      <c r="E1622">
        <v>3.2474292894117762</v>
      </c>
      <c r="F1622">
        <v>266.03766973269768</v>
      </c>
      <c r="G1622">
        <v>0.53211145919123848</v>
      </c>
      <c r="H1622">
        <v>5.8698531897941452E-3</v>
      </c>
      <c r="I1622">
        <v>2.1807093592059571E-2</v>
      </c>
      <c r="J1622">
        <v>1.1478718775319545</v>
      </c>
      <c r="K1622">
        <v>0.65210878813836382</v>
      </c>
      <c r="L1622">
        <v>38.926895034721454</v>
      </c>
      <c r="M1622">
        <v>19.7651264</v>
      </c>
    </row>
    <row r="1623" spans="1:13" x14ac:dyDescent="0.25">
      <c r="A1623" s="1">
        <v>38878</v>
      </c>
      <c r="B1623">
        <v>0</v>
      </c>
      <c r="C1623">
        <v>0</v>
      </c>
      <c r="D1623">
        <v>9.134487139437363</v>
      </c>
      <c r="E1623">
        <v>4.857095924176182</v>
      </c>
      <c r="F1623">
        <v>261.18057380852167</v>
      </c>
      <c r="G1623">
        <v>0.52239660789877407</v>
      </c>
      <c r="H1623">
        <v>0</v>
      </c>
      <c r="I1623">
        <v>0</v>
      </c>
      <c r="J1623">
        <v>0.95088615271292964</v>
      </c>
      <c r="K1623">
        <v>0.53622141359726661</v>
      </c>
      <c r="L1623">
        <v>33.349518348023942</v>
      </c>
      <c r="M1623">
        <v>18.405919999999998</v>
      </c>
    </row>
    <row r="1624" spans="1:13" x14ac:dyDescent="0.25">
      <c r="A1624" s="1">
        <v>38879</v>
      </c>
      <c r="B1624">
        <v>18.881668686169768</v>
      </c>
      <c r="C1624">
        <v>24.614460511324125</v>
      </c>
      <c r="D1624">
        <v>8.6197092521538643</v>
      </c>
      <c r="E1624">
        <v>8.3536698919518457</v>
      </c>
      <c r="F1624">
        <v>274.06715952175301</v>
      </c>
      <c r="G1624">
        <v>0.54817152892689114</v>
      </c>
      <c r="H1624">
        <v>0.64346121772389109</v>
      </c>
      <c r="I1624">
        <v>2.4768577161680705</v>
      </c>
      <c r="J1624">
        <v>1.3895324719846955</v>
      </c>
      <c r="K1624">
        <v>1.4277199421936919</v>
      </c>
      <c r="L1624">
        <v>39.329185449929824</v>
      </c>
      <c r="M1624">
        <v>19.227107199999999</v>
      </c>
    </row>
    <row r="1625" spans="1:13" x14ac:dyDescent="0.25">
      <c r="A1625" s="1">
        <v>38880</v>
      </c>
      <c r="B1625">
        <v>30.329063527782182</v>
      </c>
      <c r="C1625">
        <v>39.537476743084824</v>
      </c>
      <c r="D1625">
        <v>8.1941019150890178</v>
      </c>
      <c r="E1625">
        <v>7.9450054105413956</v>
      </c>
      <c r="F1625">
        <v>298.89696985767728</v>
      </c>
      <c r="G1625">
        <v>0.59783452072262688</v>
      </c>
      <c r="H1625">
        <v>1.2602826490023629</v>
      </c>
      <c r="I1625">
        <v>5.2686886197140703</v>
      </c>
      <c r="J1625">
        <v>2.668615895338502</v>
      </c>
      <c r="K1625">
        <v>3.2288969839560147</v>
      </c>
      <c r="L1625">
        <v>59.943650682566435</v>
      </c>
      <c r="M1625">
        <v>43.891039999999997</v>
      </c>
    </row>
    <row r="1626" spans="1:13" x14ac:dyDescent="0.25">
      <c r="A1626" s="1">
        <v>38881</v>
      </c>
      <c r="B1626">
        <v>0.59305868097629488</v>
      </c>
      <c r="C1626">
        <v>0.77312125990651648</v>
      </c>
      <c r="D1626">
        <v>7.7786224695236106</v>
      </c>
      <c r="E1626">
        <v>4.2071849816612037</v>
      </c>
      <c r="F1626">
        <v>294.68978487601578</v>
      </c>
      <c r="G1626">
        <v>0.58941957955309709</v>
      </c>
      <c r="H1626">
        <v>0</v>
      </c>
      <c r="I1626">
        <v>0</v>
      </c>
      <c r="J1626">
        <v>3.0670110538302735</v>
      </c>
      <c r="K1626">
        <v>2.5262412829296887</v>
      </c>
      <c r="L1626">
        <v>80.000310351021284</v>
      </c>
      <c r="M1626">
        <v>97.126624000000007</v>
      </c>
    </row>
    <row r="1627" spans="1:13" x14ac:dyDescent="0.25">
      <c r="A1627" s="1">
        <v>38882</v>
      </c>
      <c r="B1627">
        <v>7.3351047256361772</v>
      </c>
      <c r="C1627">
        <v>9.5621657500986732</v>
      </c>
      <c r="D1627">
        <v>0.18671145151378829</v>
      </c>
      <c r="E1627">
        <v>0.18671145151378829</v>
      </c>
      <c r="F1627">
        <v>302.08607893324893</v>
      </c>
      <c r="G1627">
        <v>0.60421317185662438</v>
      </c>
      <c r="H1627">
        <v>0.37658613698347204</v>
      </c>
      <c r="I1627">
        <v>1.6025741043656183</v>
      </c>
      <c r="J1627">
        <v>3.4164879900997716</v>
      </c>
      <c r="K1627">
        <v>2.6438980803367063</v>
      </c>
      <c r="L1627">
        <v>97.393364315148517</v>
      </c>
      <c r="M1627">
        <v>137.05331200000001</v>
      </c>
    </row>
    <row r="1628" spans="1:13" x14ac:dyDescent="0.25">
      <c r="A1628" s="1">
        <v>38883</v>
      </c>
      <c r="B1628">
        <v>69.737926259301901</v>
      </c>
      <c r="C1628">
        <v>90.911532268789401</v>
      </c>
      <c r="D1628">
        <v>8.0086425167081075</v>
      </c>
      <c r="E1628">
        <v>8.0086425167081075</v>
      </c>
      <c r="F1628">
        <v>363.70477661104707</v>
      </c>
      <c r="G1628">
        <v>0.72745893313448107</v>
      </c>
      <c r="H1628">
        <v>3.3299803937197545</v>
      </c>
      <c r="I1628">
        <v>17.954211680564747</v>
      </c>
      <c r="J1628">
        <v>6.9225224946994661</v>
      </c>
      <c r="K1628">
        <v>9.2270056795863375</v>
      </c>
      <c r="L1628">
        <v>151.27823680952554</v>
      </c>
      <c r="M1628">
        <v>246.35615999999999</v>
      </c>
    </row>
    <row r="1629" spans="1:13" x14ac:dyDescent="0.25">
      <c r="A1629" s="1">
        <v>38884</v>
      </c>
      <c r="B1629">
        <v>0</v>
      </c>
      <c r="C1629">
        <v>0</v>
      </c>
      <c r="D1629">
        <v>8.4536501967442419</v>
      </c>
      <c r="E1629">
        <v>6.164890590570745</v>
      </c>
      <c r="F1629">
        <v>357.53988602047946</v>
      </c>
      <c r="G1629">
        <v>0.71512831495097218</v>
      </c>
      <c r="H1629">
        <v>0</v>
      </c>
      <c r="I1629">
        <v>0</v>
      </c>
      <c r="J1629">
        <v>8.2983412633355673</v>
      </c>
      <c r="K1629">
        <v>7.1782550041760134</v>
      </c>
      <c r="L1629">
        <v>203.72103835356614</v>
      </c>
      <c r="M1629">
        <v>370.95008000000001</v>
      </c>
    </row>
    <row r="1630" spans="1:13" x14ac:dyDescent="0.25">
      <c r="A1630" s="1">
        <v>38885</v>
      </c>
      <c r="B1630">
        <v>0</v>
      </c>
      <c r="C1630">
        <v>0</v>
      </c>
      <c r="D1630">
        <v>8.5505948822610396</v>
      </c>
      <c r="E1630">
        <v>6.1147750502739235</v>
      </c>
      <c r="F1630">
        <v>351.42511097020594</v>
      </c>
      <c r="G1630">
        <v>0.70289793465220818</v>
      </c>
      <c r="H1630">
        <v>0</v>
      </c>
      <c r="I1630">
        <v>0</v>
      </c>
      <c r="J1630">
        <v>8.502028219965938</v>
      </c>
      <c r="K1630">
        <v>5.6620966279704401</v>
      </c>
      <c r="L1630">
        <v>252.72593127097267</v>
      </c>
      <c r="M1630">
        <v>540.85087999999996</v>
      </c>
    </row>
    <row r="1631" spans="1:13" x14ac:dyDescent="0.25">
      <c r="A1631" s="1">
        <v>38886</v>
      </c>
      <c r="B1631">
        <v>0</v>
      </c>
      <c r="C1631">
        <v>0</v>
      </c>
      <c r="D1631">
        <v>8.6708386434874232</v>
      </c>
      <c r="E1631">
        <v>6.0926511445379345</v>
      </c>
      <c r="F1631">
        <v>345.33245982566837</v>
      </c>
      <c r="G1631">
        <v>0.69071180516866371</v>
      </c>
      <c r="H1631">
        <v>0</v>
      </c>
      <c r="I1631">
        <v>0</v>
      </c>
      <c r="J1631">
        <v>7.7781943649738325</v>
      </c>
      <c r="K1631">
        <v>4.5087218266124474</v>
      </c>
      <c r="L1631">
        <v>258.77925875311172</v>
      </c>
      <c r="M1631">
        <v>634.29632000000004</v>
      </c>
    </row>
    <row r="1632" spans="1:13" x14ac:dyDescent="0.25">
      <c r="A1632" s="1">
        <v>38887</v>
      </c>
      <c r="B1632">
        <v>0</v>
      </c>
      <c r="C1632">
        <v>0</v>
      </c>
      <c r="D1632">
        <v>8.4322175356426126</v>
      </c>
      <c r="E1632">
        <v>5.8457817802491059</v>
      </c>
      <c r="F1632">
        <v>339.48667804542009</v>
      </c>
      <c r="G1632">
        <v>0.67901944793095681</v>
      </c>
      <c r="H1632">
        <v>0</v>
      </c>
      <c r="I1632">
        <v>0</v>
      </c>
      <c r="J1632">
        <v>6.6477407782585791</v>
      </c>
      <c r="K1632">
        <v>3.6146188497986582</v>
      </c>
      <c r="L1632">
        <v>235.25819109726885</v>
      </c>
      <c r="M1632">
        <v>688.09824000000003</v>
      </c>
    </row>
    <row r="1633" spans="1:13" x14ac:dyDescent="0.25">
      <c r="A1633" s="1">
        <v>38888</v>
      </c>
      <c r="B1633">
        <v>0</v>
      </c>
      <c r="C1633">
        <v>0</v>
      </c>
      <c r="D1633">
        <v>9.3497702879335449</v>
      </c>
      <c r="E1633">
        <v>6.3546941570776863</v>
      </c>
      <c r="F1633">
        <v>333.13198388834087</v>
      </c>
      <c r="G1633">
        <v>0.6663091968449697</v>
      </c>
      <c r="H1633">
        <v>0</v>
      </c>
      <c r="I1633">
        <v>0</v>
      </c>
      <c r="J1633">
        <v>5.4673866542584717</v>
      </c>
      <c r="K1633">
        <v>2.9130718545240297</v>
      </c>
      <c r="L1633">
        <v>200.06863702405582</v>
      </c>
      <c r="M1633">
        <v>597.48447999999996</v>
      </c>
    </row>
    <row r="1634" spans="1:13" x14ac:dyDescent="0.25">
      <c r="A1634" s="1">
        <v>38889</v>
      </c>
      <c r="B1634">
        <v>0.8582309157001986</v>
      </c>
      <c r="C1634">
        <v>1.118804239986154</v>
      </c>
      <c r="D1634">
        <v>8.978182692605186</v>
      </c>
      <c r="E1634">
        <v>5.7441523533901613</v>
      </c>
      <c r="F1634">
        <v>327.91888411969296</v>
      </c>
      <c r="G1634">
        <v>0.65588228952920347</v>
      </c>
      <c r="H1634">
        <v>1.0080068124035333E-2</v>
      </c>
      <c r="I1634">
        <v>5.6563351661461411E-2</v>
      </c>
      <c r="J1634">
        <v>4.4190438444057358</v>
      </c>
      <c r="K1634">
        <v>2.3791109513059063</v>
      </c>
      <c r="L1634">
        <v>164.33634363615428</v>
      </c>
      <c r="M1634">
        <v>441.74207999999999</v>
      </c>
    </row>
    <row r="1635" spans="1:13" x14ac:dyDescent="0.25">
      <c r="A1635" s="1">
        <v>38890</v>
      </c>
      <c r="B1635">
        <v>2.4458369395880095</v>
      </c>
      <c r="C1635">
        <v>3.1884341245075096</v>
      </c>
      <c r="D1635">
        <v>8.9877273295409683</v>
      </c>
      <c r="E1635">
        <v>6.0319515117508864</v>
      </c>
      <c r="F1635">
        <v>324.22560335324266</v>
      </c>
      <c r="G1635">
        <v>0.64849522656245762</v>
      </c>
      <c r="H1635">
        <v>4.5154658966550042E-2</v>
      </c>
      <c r="I1635">
        <v>0.27287207016062359</v>
      </c>
      <c r="J1635">
        <v>3.5853683663395457</v>
      </c>
      <c r="K1635">
        <v>2.0413234459976586</v>
      </c>
      <c r="L1635">
        <v>136.34254305627508</v>
      </c>
      <c r="M1635">
        <v>285.99968000000001</v>
      </c>
    </row>
    <row r="1636" spans="1:13" x14ac:dyDescent="0.25">
      <c r="A1636" s="1">
        <v>38891</v>
      </c>
      <c r="B1636">
        <v>0</v>
      </c>
      <c r="C1636">
        <v>0</v>
      </c>
      <c r="D1636">
        <v>9.0723666398465443</v>
      </c>
      <c r="E1636">
        <v>5.8938166073273033</v>
      </c>
      <c r="F1636">
        <v>318.33178674591545</v>
      </c>
      <c r="G1636">
        <v>0.63670679314895706</v>
      </c>
      <c r="H1636">
        <v>0</v>
      </c>
      <c r="I1636">
        <v>0</v>
      </c>
      <c r="J1636">
        <v>2.8547309320177319</v>
      </c>
      <c r="K1636">
        <v>1.6679966880151504</v>
      </c>
      <c r="L1636">
        <v>109.71374225292426</v>
      </c>
      <c r="M1636">
        <v>162.25526400000001</v>
      </c>
    </row>
    <row r="1637" spans="1:13" x14ac:dyDescent="0.25">
      <c r="A1637" s="1">
        <v>38892</v>
      </c>
      <c r="B1637">
        <v>16.373758005886234</v>
      </c>
      <c r="C1637">
        <v>21.345106015606415</v>
      </c>
      <c r="D1637">
        <v>8.3235481372381077</v>
      </c>
      <c r="E1637">
        <v>6.4970135171028911</v>
      </c>
      <c r="F1637">
        <v>328.70245880270409</v>
      </c>
      <c r="G1637">
        <v>0.65744954528053257</v>
      </c>
      <c r="H1637">
        <v>0.63013483406989979</v>
      </c>
      <c r="I1637">
        <v>2.8985811329120308</v>
      </c>
      <c r="J1637">
        <v>2.868172468583972</v>
      </c>
      <c r="K1637">
        <v>2.5524395825806248</v>
      </c>
      <c r="L1637">
        <v>87.944840359664354</v>
      </c>
      <c r="M1637">
        <v>86.649407999999994</v>
      </c>
    </row>
    <row r="1638" spans="1:13" x14ac:dyDescent="0.25">
      <c r="A1638" s="1">
        <v>38893</v>
      </c>
      <c r="B1638">
        <v>3.9071317292711267</v>
      </c>
      <c r="C1638">
        <v>5.0934025620909811</v>
      </c>
      <c r="D1638">
        <v>7.2668360300996397</v>
      </c>
      <c r="E1638">
        <v>4.8792909240770106</v>
      </c>
      <c r="F1638">
        <v>327.59686906706935</v>
      </c>
      <c r="G1638">
        <v>0.65523821570421725</v>
      </c>
      <c r="H1638">
        <v>0.12314826027593728</v>
      </c>
      <c r="I1638">
        <v>0.57008592275589309</v>
      </c>
      <c r="J1638">
        <v>2.855928457639676</v>
      </c>
      <c r="K1638">
        <v>2.2888298262412938</v>
      </c>
      <c r="L1638">
        <v>73.149300891380747</v>
      </c>
      <c r="M1638">
        <v>44.740544</v>
      </c>
    </row>
    <row r="1639" spans="1:13" x14ac:dyDescent="0.25">
      <c r="A1639" s="1">
        <v>38894</v>
      </c>
      <c r="B1639">
        <v>14.810109053142142</v>
      </c>
      <c r="C1639">
        <v>19.306706971507705</v>
      </c>
      <c r="D1639">
        <v>4.4919778083420896</v>
      </c>
      <c r="E1639">
        <v>4.4808569046810538</v>
      </c>
      <c r="F1639">
        <v>338.77325260489852</v>
      </c>
      <c r="G1639">
        <v>0.67759250018870487</v>
      </c>
      <c r="H1639">
        <v>0.59509487249459803</v>
      </c>
      <c r="I1639">
        <v>3.0435401511598914</v>
      </c>
      <c r="J1639">
        <v>3.4176590360432941</v>
      </c>
      <c r="K1639">
        <v>3.06014062825825</v>
      </c>
      <c r="L1639">
        <v>76.655551228480135</v>
      </c>
      <c r="M1639">
        <v>57.483103999999997</v>
      </c>
    </row>
    <row r="1640" spans="1:13" x14ac:dyDescent="0.25">
      <c r="A1640" s="1">
        <v>38895</v>
      </c>
      <c r="B1640">
        <v>13.615111649645673</v>
      </c>
      <c r="C1640">
        <v>17.748888280353043</v>
      </c>
      <c r="D1640">
        <v>2.0344048857408841</v>
      </c>
      <c r="E1640">
        <v>2.020355357549434</v>
      </c>
      <c r="F1640">
        <v>350.40165089467092</v>
      </c>
      <c r="G1640">
        <v>0.70085087554677206</v>
      </c>
      <c r="H1640">
        <v>0.63141028528179044</v>
      </c>
      <c r="I1640">
        <v>3.4564035104102726</v>
      </c>
      <c r="J1640">
        <v>4.2247403781253743</v>
      </c>
      <c r="K1640">
        <v>3.835578061443309</v>
      </c>
      <c r="L1640">
        <v>91.568360309217582</v>
      </c>
      <c r="M1640">
        <v>111.85136</v>
      </c>
    </row>
    <row r="1641" spans="1:13" x14ac:dyDescent="0.25">
      <c r="A1641" s="1">
        <v>38896</v>
      </c>
      <c r="B1641">
        <v>8.2156309503205041</v>
      </c>
      <c r="C1641">
        <v>10.710034529437346</v>
      </c>
      <c r="D1641">
        <v>8.9597311103949338</v>
      </c>
      <c r="E1641">
        <v>5.4712090033148151</v>
      </c>
      <c r="F1641">
        <v>351.75976586160476</v>
      </c>
      <c r="G1641">
        <v>0.70356728987083939</v>
      </c>
      <c r="H1641">
        <v>0.14175561107206155</v>
      </c>
      <c r="I1641">
        <v>0.81088313343157492</v>
      </c>
      <c r="J1641">
        <v>4.6089285342661324</v>
      </c>
      <c r="K1641">
        <v>3.3762598433128588</v>
      </c>
      <c r="L1641">
        <v>102.61857631283156</v>
      </c>
      <c r="M1641">
        <v>136.486976</v>
      </c>
    </row>
    <row r="1642" spans="1:13" x14ac:dyDescent="0.25">
      <c r="A1642" s="1">
        <v>38897</v>
      </c>
      <c r="B1642">
        <v>7.0240609312792675</v>
      </c>
      <c r="C1642">
        <v>9.1566838342392014</v>
      </c>
      <c r="D1642">
        <v>8.9863378875535709</v>
      </c>
      <c r="E1642">
        <v>6.6306566676030982</v>
      </c>
      <c r="F1642">
        <v>352.0549528091754</v>
      </c>
      <c r="G1642">
        <v>0.70415770384329601</v>
      </c>
      <c r="H1642">
        <v>0.17921812063435832</v>
      </c>
      <c r="I1642">
        <v>1.0481959560442717</v>
      </c>
      <c r="J1642">
        <v>4.7974366147741385</v>
      </c>
      <c r="K1642">
        <v>3.1175890315825812</v>
      </c>
      <c r="L1642">
        <v>114.87098019322801</v>
      </c>
      <c r="M1642">
        <v>161.688928</v>
      </c>
    </row>
    <row r="1643" spans="1:13" x14ac:dyDescent="0.25">
      <c r="A1643" s="1">
        <v>38898</v>
      </c>
      <c r="B1643">
        <v>0</v>
      </c>
      <c r="C1643">
        <v>0</v>
      </c>
      <c r="D1643">
        <v>8.6295727349172449</v>
      </c>
      <c r="E1643">
        <v>6.0766508681738767</v>
      </c>
      <c r="F1643">
        <v>345.97830194100482</v>
      </c>
      <c r="G1643">
        <v>0.69200357708482352</v>
      </c>
      <c r="H1643">
        <v>0</v>
      </c>
      <c r="I1643">
        <v>0</v>
      </c>
      <c r="J1643">
        <v>4.6096605884869186</v>
      </c>
      <c r="K1643">
        <v>2.4891017629759657</v>
      </c>
      <c r="L1643">
        <v>122.24576034973995</v>
      </c>
      <c r="M1643">
        <v>176.13049599999999</v>
      </c>
    </row>
    <row r="1644" spans="1:13" x14ac:dyDescent="0.25">
      <c r="A1644" s="1">
        <v>38899</v>
      </c>
      <c r="B1644">
        <v>0</v>
      </c>
      <c r="C1644">
        <v>0</v>
      </c>
      <c r="D1644">
        <v>8.4898249410181545</v>
      </c>
      <c r="E1644">
        <v>5.8835029097090494</v>
      </c>
      <c r="F1644">
        <v>340.09479903129176</v>
      </c>
      <c r="G1644">
        <v>0.6802357724668272</v>
      </c>
      <c r="H1644">
        <v>0</v>
      </c>
      <c r="I1644">
        <v>0</v>
      </c>
      <c r="J1644">
        <v>4.1696647577094161</v>
      </c>
      <c r="K1644">
        <v>1.9981405523411364</v>
      </c>
      <c r="L1644">
        <v>120.33866192048391</v>
      </c>
      <c r="M1644">
        <v>166.50278399999999</v>
      </c>
    </row>
    <row r="1645" spans="1:13" x14ac:dyDescent="0.25">
      <c r="A1645" s="1">
        <v>38900</v>
      </c>
      <c r="B1645">
        <v>0</v>
      </c>
      <c r="C1645">
        <v>0</v>
      </c>
      <c r="D1645">
        <v>9.5923808570075959</v>
      </c>
      <c r="E1645">
        <v>6.530697803697735</v>
      </c>
      <c r="F1645">
        <v>333.56410122759888</v>
      </c>
      <c r="G1645">
        <v>0.66717349019170402</v>
      </c>
      <c r="H1645">
        <v>0</v>
      </c>
      <c r="I1645">
        <v>0</v>
      </c>
      <c r="J1645">
        <v>3.6078200227890607</v>
      </c>
      <c r="K1645">
        <v>1.6098546370039666</v>
      </c>
      <c r="L1645">
        <v>111.15118948394596</v>
      </c>
      <c r="M1645">
        <v>130.25728000000001</v>
      </c>
    </row>
    <row r="1646" spans="1:13" x14ac:dyDescent="0.25">
      <c r="A1646" s="1">
        <v>38901</v>
      </c>
      <c r="B1646">
        <v>0</v>
      </c>
      <c r="C1646">
        <v>0</v>
      </c>
      <c r="D1646">
        <v>9.2269913135284085</v>
      </c>
      <c r="E1646">
        <v>6.1575390877038041</v>
      </c>
      <c r="F1646">
        <v>327.40656213989382</v>
      </c>
      <c r="G1646">
        <v>0.65485757601204397</v>
      </c>
      <c r="H1646">
        <v>0</v>
      </c>
      <c r="I1646">
        <v>0</v>
      </c>
      <c r="J1646">
        <v>3.0212123219470004</v>
      </c>
      <c r="K1646">
        <v>1.3006112426298733</v>
      </c>
      <c r="L1646">
        <v>97.281956609321057</v>
      </c>
      <c r="M1646">
        <v>99.108800000000002</v>
      </c>
    </row>
    <row r="1647" spans="1:13" x14ac:dyDescent="0.25">
      <c r="A1647" s="1">
        <v>38902</v>
      </c>
      <c r="B1647">
        <v>8.0620218106283694</v>
      </c>
      <c r="C1647">
        <v>10.50978707430153</v>
      </c>
      <c r="D1647">
        <v>8.9237455998234836</v>
      </c>
      <c r="E1647">
        <v>6.2110100613858332</v>
      </c>
      <c r="F1647">
        <v>329.2457440362532</v>
      </c>
      <c r="G1647">
        <v>0.65853618950904169</v>
      </c>
      <c r="H1647">
        <v>0.25772009355766246</v>
      </c>
      <c r="I1647">
        <v>1.1110296061956493</v>
      </c>
      <c r="J1647">
        <v>2.7361323643662554</v>
      </c>
      <c r="K1647">
        <v>1.4925452210835553</v>
      </c>
      <c r="L1647">
        <v>88.090801347886583</v>
      </c>
      <c r="M1647">
        <v>84.100896000000006</v>
      </c>
    </row>
    <row r="1648" spans="1:13" x14ac:dyDescent="0.25">
      <c r="A1648" s="1">
        <v>38903</v>
      </c>
      <c r="B1648">
        <v>13.691777739311451</v>
      </c>
      <c r="C1648">
        <v>17.848831482831702</v>
      </c>
      <c r="D1648">
        <v>9.4427955027711494</v>
      </c>
      <c r="E1648">
        <v>6.7846063917601516</v>
      </c>
      <c r="F1648">
        <v>335.75059319139029</v>
      </c>
      <c r="G1648">
        <v>0.67154677097759363</v>
      </c>
      <c r="H1648">
        <v>0.42700704597016886</v>
      </c>
      <c r="I1648">
        <v>2.2145154741381314</v>
      </c>
      <c r="J1648">
        <v>2.7847729409309934</v>
      </c>
      <c r="K1648">
        <v>2.0865868945238759</v>
      </c>
      <c r="L1648">
        <v>82.198210424441825</v>
      </c>
      <c r="M1648">
        <v>113.2672</v>
      </c>
    </row>
    <row r="1649" spans="1:13" x14ac:dyDescent="0.25">
      <c r="A1649" s="1">
        <v>38904</v>
      </c>
      <c r="B1649">
        <v>18.586809762853242</v>
      </c>
      <c r="C1649">
        <v>24.230077465258272</v>
      </c>
      <c r="D1649">
        <v>0.96508411101698721</v>
      </c>
      <c r="E1649">
        <v>0.8575428021003233</v>
      </c>
      <c r="F1649">
        <v>353.06455186594951</v>
      </c>
      <c r="G1649">
        <v>0.70617703902930196</v>
      </c>
      <c r="H1649">
        <v>0.94114304428694662</v>
      </c>
      <c r="I1649">
        <v>5.0530080531261214</v>
      </c>
      <c r="J1649">
        <v>3.598104020687531</v>
      </c>
      <c r="K1649">
        <v>3.701468459033717</v>
      </c>
      <c r="L1649">
        <v>74.692284400539279</v>
      </c>
      <c r="M1649">
        <v>97.976128000000003</v>
      </c>
    </row>
    <row r="1650" spans="1:13" x14ac:dyDescent="0.25">
      <c r="A1650" s="1">
        <v>38905</v>
      </c>
      <c r="B1650">
        <v>7.5120650856845446</v>
      </c>
      <c r="C1650">
        <v>9.7928542483919578</v>
      </c>
      <c r="D1650">
        <v>7.6169754108724641</v>
      </c>
      <c r="E1650">
        <v>5.7967342943696005</v>
      </c>
      <c r="F1650">
        <v>354.71166970182958</v>
      </c>
      <c r="G1650">
        <v>0.70947149832896739</v>
      </c>
      <c r="H1650">
        <v>0.11079387397216948</v>
      </c>
      <c r="I1650">
        <v>0.5910973307976356</v>
      </c>
      <c r="J1650">
        <v>4.0932159843706399</v>
      </c>
      <c r="K1650">
        <v>3.1544257464138092</v>
      </c>
      <c r="L1650">
        <v>80.7563292352216</v>
      </c>
      <c r="M1650">
        <v>85.516735999999995</v>
      </c>
    </row>
    <row r="1651" spans="1:13" x14ac:dyDescent="0.25">
      <c r="A1651" s="1">
        <v>38906</v>
      </c>
      <c r="B1651">
        <v>0</v>
      </c>
      <c r="C1651">
        <v>0</v>
      </c>
      <c r="D1651">
        <v>7.6138984190085379</v>
      </c>
      <c r="E1651">
        <v>5.3998029213436984</v>
      </c>
      <c r="F1651">
        <v>349.3118667804809</v>
      </c>
      <c r="G1651">
        <v>0.69867115935926594</v>
      </c>
      <c r="H1651">
        <v>0</v>
      </c>
      <c r="I1651">
        <v>0</v>
      </c>
      <c r="J1651">
        <v>4.2313224763507113</v>
      </c>
      <c r="K1651">
        <v>2.5104546847992597</v>
      </c>
      <c r="L1651">
        <v>92.283752354505893</v>
      </c>
      <c r="M1651">
        <v>110.43552</v>
      </c>
    </row>
    <row r="1652" spans="1:13" x14ac:dyDescent="0.25">
      <c r="A1652" s="1">
        <v>38907</v>
      </c>
      <c r="B1652">
        <v>0</v>
      </c>
      <c r="C1652">
        <v>0</v>
      </c>
      <c r="D1652">
        <v>7.7430983781186793</v>
      </c>
      <c r="E1652">
        <v>5.4135428787623363</v>
      </c>
      <c r="F1652">
        <v>343.89832390172126</v>
      </c>
      <c r="G1652">
        <v>0.68784333860926816</v>
      </c>
      <c r="H1652">
        <v>0</v>
      </c>
      <c r="I1652">
        <v>0</v>
      </c>
      <c r="J1652">
        <v>4.0791993776148123</v>
      </c>
      <c r="K1652">
        <v>2.0094178294992671</v>
      </c>
      <c r="L1652">
        <v>104.01149254771525</v>
      </c>
      <c r="M1652">
        <v>141.86716799999999</v>
      </c>
    </row>
    <row r="1653" spans="1:13" x14ac:dyDescent="0.25">
      <c r="A1653" s="1">
        <v>38908</v>
      </c>
      <c r="B1653">
        <v>2.4926432404362188E-2</v>
      </c>
      <c r="C1653">
        <v>3.2494516046390871E-2</v>
      </c>
      <c r="D1653">
        <v>9.0133697924837879</v>
      </c>
      <c r="E1653">
        <v>6.1773118502254194</v>
      </c>
      <c r="F1653">
        <v>337.72101205149681</v>
      </c>
      <c r="G1653">
        <v>0.67548787622003315</v>
      </c>
      <c r="H1653">
        <v>0</v>
      </c>
      <c r="I1653">
        <v>0</v>
      </c>
      <c r="J1653">
        <v>3.6805119210881845</v>
      </c>
      <c r="K1653">
        <v>1.613370872279553</v>
      </c>
      <c r="L1653">
        <v>104.81629232633915</v>
      </c>
      <c r="M1653">
        <v>163.954272</v>
      </c>
    </row>
    <row r="1654" spans="1:13" x14ac:dyDescent="0.25">
      <c r="A1654" s="1">
        <v>38909</v>
      </c>
      <c r="B1654">
        <v>8.0664704864116133E-3</v>
      </c>
      <c r="C1654">
        <v>1.0515586442790378E-2</v>
      </c>
      <c r="D1654">
        <v>8.6924268391391504</v>
      </c>
      <c r="E1654">
        <v>5.8671404231498219</v>
      </c>
      <c r="F1654">
        <v>331.85387162834462</v>
      </c>
      <c r="G1654">
        <v>0.66375279879667137</v>
      </c>
      <c r="H1654">
        <v>0</v>
      </c>
      <c r="I1654">
        <v>0</v>
      </c>
      <c r="J1654">
        <v>3.1648572781406408</v>
      </c>
      <c r="K1654">
        <v>1.2977862681270202</v>
      </c>
      <c r="L1654">
        <v>96.403816254838503</v>
      </c>
      <c r="M1654">
        <v>163.387936</v>
      </c>
    </row>
    <row r="1655" spans="1:13" x14ac:dyDescent="0.25">
      <c r="A1655" s="1">
        <v>38910</v>
      </c>
      <c r="B1655">
        <v>0</v>
      </c>
      <c r="C1655">
        <v>0</v>
      </c>
      <c r="D1655">
        <v>9.307190112407886</v>
      </c>
      <c r="E1655">
        <v>6.1780340152390805</v>
      </c>
      <c r="F1655">
        <v>325.67583761310516</v>
      </c>
      <c r="G1655">
        <v>0.65139589197936343</v>
      </c>
      <c r="H1655">
        <v>0</v>
      </c>
      <c r="I1655">
        <v>0</v>
      </c>
      <c r="J1655">
        <v>2.6386077394239233</v>
      </c>
      <c r="K1655">
        <v>1.045445428717543</v>
      </c>
      <c r="L1655">
        <v>83.615786786104252</v>
      </c>
      <c r="M1655">
        <v>142.433504</v>
      </c>
    </row>
    <row r="1656" spans="1:13" x14ac:dyDescent="0.25">
      <c r="A1656" s="1">
        <v>38911</v>
      </c>
      <c r="B1656">
        <v>0</v>
      </c>
      <c r="C1656">
        <v>0</v>
      </c>
      <c r="D1656">
        <v>9.0545605260218043</v>
      </c>
      <c r="E1656">
        <v>5.8988888515875777</v>
      </c>
      <c r="F1656">
        <v>319.77694876152185</v>
      </c>
      <c r="G1656">
        <v>0.63959731338867942</v>
      </c>
      <c r="H1656">
        <v>0</v>
      </c>
      <c r="I1656">
        <v>0</v>
      </c>
      <c r="J1656">
        <v>2.1591310005250492</v>
      </c>
      <c r="K1656">
        <v>0.84344333624976608</v>
      </c>
      <c r="L1656">
        <v>70.073044531933078</v>
      </c>
      <c r="M1656">
        <v>109.869184</v>
      </c>
    </row>
    <row r="1657" spans="1:13" x14ac:dyDescent="0.25">
      <c r="A1657" s="1">
        <v>38912</v>
      </c>
      <c r="B1657">
        <v>37.253436039466543</v>
      </c>
      <c r="C1657">
        <v>48.564205078774144</v>
      </c>
      <c r="D1657">
        <v>8.378488125067209</v>
      </c>
      <c r="E1657">
        <v>8.378488125067209</v>
      </c>
      <c r="F1657">
        <v>349.97768412496106</v>
      </c>
      <c r="G1657">
        <v>0.70000288444571568</v>
      </c>
      <c r="H1657">
        <v>1.614149397730184</v>
      </c>
      <c r="I1657">
        <v>8.3708321925357527</v>
      </c>
      <c r="J1657">
        <v>3.4624217855480457</v>
      </c>
      <c r="K1657">
        <v>4.0241945235851615</v>
      </c>
      <c r="L1657">
        <v>85.54330928958548</v>
      </c>
      <c r="M1657">
        <v>97.692959999999999</v>
      </c>
    </row>
    <row r="1658" spans="1:13" x14ac:dyDescent="0.25">
      <c r="A1658" s="1">
        <v>38913</v>
      </c>
      <c r="B1658">
        <v>2.9442790375627346</v>
      </c>
      <c r="C1658">
        <v>3.838211617254605</v>
      </c>
      <c r="D1658">
        <v>8.9875173578974739</v>
      </c>
      <c r="E1658">
        <v>5.4116305707325267</v>
      </c>
      <c r="F1658">
        <v>346.35349758164767</v>
      </c>
      <c r="G1658">
        <v>0.69275401930612834</v>
      </c>
      <c r="H1658">
        <v>2.052695089358884E-2</v>
      </c>
      <c r="I1658">
        <v>0.11198104167195805</v>
      </c>
      <c r="J1658">
        <v>3.8857333436809722</v>
      </c>
      <c r="K1658">
        <v>3.1937055831264063</v>
      </c>
      <c r="L1658">
        <v>99.44427078765905</v>
      </c>
      <c r="M1658">
        <v>132.805792</v>
      </c>
    </row>
    <row r="1659" spans="1:13" x14ac:dyDescent="0.25">
      <c r="A1659" s="1">
        <v>38914</v>
      </c>
      <c r="B1659">
        <v>1.8256707633719413</v>
      </c>
      <c r="C1659">
        <v>2.3799750784005842</v>
      </c>
      <c r="D1659">
        <v>8.7657380496624047</v>
      </c>
      <c r="E1659">
        <v>5.6685620582802478</v>
      </c>
      <c r="F1659">
        <v>342.01019826467922</v>
      </c>
      <c r="G1659">
        <v>0.68406683098584686</v>
      </c>
      <c r="H1659">
        <v>1.7130488720687221E-2</v>
      </c>
      <c r="I1659">
        <v>9.2533006683662766E-2</v>
      </c>
      <c r="J1659">
        <v>3.9010702928354761</v>
      </c>
      <c r="K1659">
        <v>2.5683622148587033</v>
      </c>
      <c r="L1659">
        <v>113.75062635462481</v>
      </c>
      <c r="M1659">
        <v>156.591904</v>
      </c>
    </row>
    <row r="1660" spans="1:13" x14ac:dyDescent="0.25">
      <c r="A1660" s="1">
        <v>38915</v>
      </c>
      <c r="B1660">
        <v>0</v>
      </c>
      <c r="C1660">
        <v>0</v>
      </c>
      <c r="D1660">
        <v>9.0013236415223723</v>
      </c>
      <c r="E1660">
        <v>6.1579672466247324</v>
      </c>
      <c r="F1660">
        <v>335.8522310180519</v>
      </c>
      <c r="G1660">
        <v>0.67175006043021779</v>
      </c>
      <c r="H1660">
        <v>0</v>
      </c>
      <c r="I1660">
        <v>0</v>
      </c>
      <c r="J1660">
        <v>3.5744153030376991</v>
      </c>
      <c r="K1660">
        <v>2.0519171112388954</v>
      </c>
      <c r="L1660">
        <v>114.93386272574367</v>
      </c>
      <c r="M1660">
        <v>172.73248000000001</v>
      </c>
    </row>
    <row r="1661" spans="1:13" x14ac:dyDescent="0.25">
      <c r="A1661" s="1">
        <v>38916</v>
      </c>
      <c r="B1661">
        <v>0</v>
      </c>
      <c r="C1661">
        <v>0</v>
      </c>
      <c r="D1661">
        <v>9.3291930668615493</v>
      </c>
      <c r="E1661">
        <v>6.2660359419875569</v>
      </c>
      <c r="F1661">
        <v>329.58619507606886</v>
      </c>
      <c r="G1661">
        <v>0.65921713781144953</v>
      </c>
      <c r="H1661">
        <v>0</v>
      </c>
      <c r="I1661">
        <v>0</v>
      </c>
      <c r="J1661">
        <v>3.0816815281830006</v>
      </c>
      <c r="K1661">
        <v>1.6501866855579657</v>
      </c>
      <c r="L1661">
        <v>105.34525775749239</v>
      </c>
      <c r="M1661">
        <v>188.87305599999999</v>
      </c>
    </row>
    <row r="1662" spans="1:13" x14ac:dyDescent="0.25">
      <c r="A1662" s="1">
        <v>38917</v>
      </c>
      <c r="B1662">
        <v>0</v>
      </c>
      <c r="C1662">
        <v>0</v>
      </c>
      <c r="D1662">
        <v>9.7944772678373724</v>
      </c>
      <c r="E1662">
        <v>6.4556381729855588</v>
      </c>
      <c r="F1662">
        <v>323.13055690308113</v>
      </c>
      <c r="G1662">
        <v>0.64630498498854139</v>
      </c>
      <c r="H1662">
        <v>0</v>
      </c>
      <c r="I1662">
        <v>0</v>
      </c>
      <c r="J1662">
        <v>2.559209565662151</v>
      </c>
      <c r="K1662">
        <v>1.3340353420442976</v>
      </c>
      <c r="L1662">
        <v>90.843486706980528</v>
      </c>
      <c r="M1662">
        <v>177.546336</v>
      </c>
    </row>
    <row r="1663" spans="1:13" x14ac:dyDescent="0.25">
      <c r="A1663" s="1">
        <v>38918</v>
      </c>
      <c r="B1663">
        <v>6.9705383416999016</v>
      </c>
      <c r="C1663">
        <v>9.0869108872841373</v>
      </c>
      <c r="D1663">
        <v>8.738431367026152</v>
      </c>
      <c r="E1663">
        <v>5.6675296347964172</v>
      </c>
      <c r="F1663">
        <v>323.86744320659119</v>
      </c>
      <c r="G1663">
        <v>0.64777885764203857</v>
      </c>
      <c r="H1663">
        <v>0.1617000026474805</v>
      </c>
      <c r="I1663">
        <v>0.84209214235377217</v>
      </c>
      <c r="J1663">
        <v>2.2466009296768599</v>
      </c>
      <c r="K1663">
        <v>1.4229706847045682</v>
      </c>
      <c r="L1663">
        <v>78.028865224150934</v>
      </c>
      <c r="M1663">
        <v>127.4256</v>
      </c>
    </row>
    <row r="1664" spans="1:13" x14ac:dyDescent="0.25">
      <c r="A1664" s="1">
        <v>38919</v>
      </c>
      <c r="B1664">
        <v>0</v>
      </c>
      <c r="C1664">
        <v>0</v>
      </c>
      <c r="D1664">
        <v>8.4226651219804261</v>
      </c>
      <c r="E1664">
        <v>5.4651030865608163</v>
      </c>
      <c r="F1664">
        <v>318.4023401200381</v>
      </c>
      <c r="G1664">
        <v>0.63684790947616621</v>
      </c>
      <c r="H1664">
        <v>0</v>
      </c>
      <c r="I1664">
        <v>0</v>
      </c>
      <c r="J1664">
        <v>1.905978033854334</v>
      </c>
      <c r="K1664">
        <v>1.1539542721622591</v>
      </c>
      <c r="L1664">
        <v>66.118267188091309</v>
      </c>
      <c r="M1664">
        <v>79.853375999999997</v>
      </c>
    </row>
    <row r="1665" spans="1:13" x14ac:dyDescent="0.25">
      <c r="A1665" s="1">
        <v>38920</v>
      </c>
      <c r="B1665">
        <v>0.88989094685824632</v>
      </c>
      <c r="C1665">
        <v>1.1600767884922729</v>
      </c>
      <c r="D1665">
        <v>6.7298918770827525</v>
      </c>
      <c r="E1665">
        <v>3.6782818964838753</v>
      </c>
      <c r="F1665">
        <v>314.87857983361425</v>
      </c>
      <c r="G1665">
        <v>0.62979991048514994</v>
      </c>
      <c r="H1665">
        <v>2.3349812860227596E-3</v>
      </c>
      <c r="I1665">
        <v>1.1911801366606136E-2</v>
      </c>
      <c r="J1665">
        <v>1.6009087658556285</v>
      </c>
      <c r="K1665">
        <v>0.94555102938904034</v>
      </c>
      <c r="L1665">
        <v>56.613891045887222</v>
      </c>
      <c r="M1665">
        <v>59.46528</v>
      </c>
    </row>
    <row r="1666" spans="1:13" x14ac:dyDescent="0.25">
      <c r="A1666" s="1">
        <v>38921</v>
      </c>
      <c r="B1666">
        <v>1.3840574692747329</v>
      </c>
      <c r="C1666">
        <v>1.8042805691119823</v>
      </c>
      <c r="D1666">
        <v>6.5511100954189345</v>
      </c>
      <c r="E1666">
        <v>3.9275254084045383</v>
      </c>
      <c r="F1666">
        <v>311.99050999801364</v>
      </c>
      <c r="G1666">
        <v>0.62402337870297475</v>
      </c>
      <c r="H1666">
        <v>2.8390535247063375E-2</v>
      </c>
      <c r="I1666">
        <v>9.764643311441229E-2</v>
      </c>
      <c r="J1666">
        <v>1.3463155773044677</v>
      </c>
      <c r="K1666">
        <v>0.81504374559002568</v>
      </c>
      <c r="L1666">
        <v>47.790848434785481</v>
      </c>
      <c r="M1666">
        <v>44.740544</v>
      </c>
    </row>
    <row r="1667" spans="1:13" x14ac:dyDescent="0.25">
      <c r="A1667" s="1">
        <v>38922</v>
      </c>
      <c r="B1667">
        <v>0.80398130517571409</v>
      </c>
      <c r="C1667">
        <v>1.0480835363129655</v>
      </c>
      <c r="D1667">
        <v>8.1465005658144367</v>
      </c>
      <c r="E1667">
        <v>4.4435122764783177</v>
      </c>
      <c r="F1667">
        <v>307.54699772153651</v>
      </c>
      <c r="G1667">
        <v>0.61513575085783034</v>
      </c>
      <c r="H1667">
        <v>0</v>
      </c>
      <c r="I1667">
        <v>0</v>
      </c>
      <c r="J1667">
        <v>1.1133480914517455</v>
      </c>
      <c r="K1667">
        <v>0.66924303917366779</v>
      </c>
      <c r="L1667">
        <v>39.768430880065765</v>
      </c>
      <c r="M1667">
        <v>37.661344</v>
      </c>
    </row>
    <row r="1668" spans="1:13" x14ac:dyDescent="0.25">
      <c r="A1668" s="1">
        <v>38923</v>
      </c>
      <c r="B1668">
        <v>2.0288211874675448</v>
      </c>
      <c r="C1668">
        <v>2.6448053841786172</v>
      </c>
      <c r="D1668">
        <v>3.1836548661233213</v>
      </c>
      <c r="E1668">
        <v>2.0760262942378183</v>
      </c>
      <c r="F1668">
        <v>307.47636269490522</v>
      </c>
      <c r="G1668">
        <v>0.61499447121451312</v>
      </c>
      <c r="H1668">
        <v>6.6709982955156441E-2</v>
      </c>
      <c r="I1668">
        <v>0.28081763009865879</v>
      </c>
      <c r="J1668">
        <v>0.9871993509581648</v>
      </c>
      <c r="K1668">
        <v>0.65846270279557917</v>
      </c>
      <c r="L1668">
        <v>36.690904955082779</v>
      </c>
      <c r="M1668">
        <v>44.740544</v>
      </c>
    </row>
    <row r="1669" spans="1:13" x14ac:dyDescent="0.25">
      <c r="A1669" s="1">
        <v>38924</v>
      </c>
      <c r="B1669">
        <v>11.251203046564143</v>
      </c>
      <c r="C1669">
        <v>14.66725731171198</v>
      </c>
      <c r="D1669">
        <v>8.2373690348800146</v>
      </c>
      <c r="E1669">
        <v>5.4208949489899698</v>
      </c>
      <c r="F1669">
        <v>312.85569600543471</v>
      </c>
      <c r="G1669">
        <v>0.62575386818344747</v>
      </c>
      <c r="H1669">
        <v>0.3935653685405458</v>
      </c>
      <c r="I1669">
        <v>1.8907776614695875</v>
      </c>
      <c r="J1669">
        <v>1.2320746636478235</v>
      </c>
      <c r="K1669">
        <v>1.2877223320262534</v>
      </c>
      <c r="L1669">
        <v>47.00989889211553</v>
      </c>
      <c r="M1669">
        <v>80.702879999999993</v>
      </c>
    </row>
    <row r="1670" spans="1:13" x14ac:dyDescent="0.25">
      <c r="A1670" s="1">
        <v>38925</v>
      </c>
      <c r="B1670">
        <v>0</v>
      </c>
      <c r="C1670">
        <v>0</v>
      </c>
      <c r="D1670">
        <v>8.3840251550766691</v>
      </c>
      <c r="E1670">
        <v>5.2474919781751783</v>
      </c>
      <c r="F1670">
        <v>307.60820402725921</v>
      </c>
      <c r="G1670">
        <v>0.61525817177922515</v>
      </c>
      <c r="H1670">
        <v>0</v>
      </c>
      <c r="I1670">
        <v>0</v>
      </c>
      <c r="J1670">
        <v>1.1391782775378778</v>
      </c>
      <c r="K1670">
        <v>1.0410625392607944</v>
      </c>
      <c r="L1670">
        <v>38.494775995234029</v>
      </c>
      <c r="M1670">
        <v>62.863295999999998</v>
      </c>
    </row>
    <row r="1671" spans="1:13" x14ac:dyDescent="0.25">
      <c r="A1671" s="1">
        <v>38926</v>
      </c>
      <c r="B1671">
        <v>4.4913103687033367</v>
      </c>
      <c r="C1671">
        <v>5.8549476506560199</v>
      </c>
      <c r="D1671">
        <v>8.4940373351032541</v>
      </c>
      <c r="E1671">
        <v>4.4834055565514888</v>
      </c>
      <c r="F1671">
        <v>306.32476207885981</v>
      </c>
      <c r="G1671">
        <v>0.61269111363051076</v>
      </c>
      <c r="H1671">
        <v>7.1346210540272959E-2</v>
      </c>
      <c r="I1671">
        <v>0.3933494909851083</v>
      </c>
      <c r="J1671">
        <v>1.1254738538741595</v>
      </c>
      <c r="K1671">
        <v>1.0075939721284317</v>
      </c>
      <c r="L1671">
        <v>38.941419254593434</v>
      </c>
      <c r="M1671">
        <v>50.687072000000001</v>
      </c>
    </row>
    <row r="1672" spans="1:13" x14ac:dyDescent="0.25">
      <c r="A1672" s="1">
        <v>38927</v>
      </c>
      <c r="B1672">
        <v>1.4817552362818049</v>
      </c>
      <c r="C1672">
        <v>1.9316410195049212</v>
      </c>
      <c r="D1672">
        <v>6.3569666846187909</v>
      </c>
      <c r="E1672">
        <v>3.6773999835317426</v>
      </c>
      <c r="F1672">
        <v>303.73528304659828</v>
      </c>
      <c r="G1672">
        <v>0.60751180399444726</v>
      </c>
      <c r="H1672">
        <v>2.9612953794521994E-2</v>
      </c>
      <c r="I1672">
        <v>0.16967767745866827</v>
      </c>
      <c r="J1672">
        <v>1.0492810130061276</v>
      </c>
      <c r="K1672">
        <v>0.89514469255686224</v>
      </c>
      <c r="L1672">
        <v>38.157219958664378</v>
      </c>
      <c r="M1672">
        <v>47.572223999999999</v>
      </c>
    </row>
    <row r="1673" spans="1:13" x14ac:dyDescent="0.25">
      <c r="A1673" s="1">
        <v>38928</v>
      </c>
      <c r="B1673">
        <v>0.86423749350876844</v>
      </c>
      <c r="C1673">
        <v>1.1266345157278397</v>
      </c>
      <c r="D1673">
        <v>8.6082696859408756</v>
      </c>
      <c r="E1673">
        <v>5.0246435972353884</v>
      </c>
      <c r="F1673">
        <v>299.21848478823921</v>
      </c>
      <c r="G1673">
        <v>0.5984775942355699</v>
      </c>
      <c r="H1673">
        <v>7.1500844598333503E-3</v>
      </c>
      <c r="I1673">
        <v>2.8881538991871333E-2</v>
      </c>
      <c r="J1673">
        <v>0.92021436094297682</v>
      </c>
      <c r="K1673">
        <v>0.75161945213758807</v>
      </c>
      <c r="L1673">
        <v>34.502910635045303</v>
      </c>
      <c r="M1673">
        <v>39.926687999999999</v>
      </c>
    </row>
    <row r="1674" spans="1:13" x14ac:dyDescent="0.25">
      <c r="A1674" s="1">
        <v>38929</v>
      </c>
      <c r="B1674">
        <v>7.5817898563268031E-3</v>
      </c>
      <c r="C1674">
        <v>9.8837486307772216E-3</v>
      </c>
      <c r="D1674">
        <v>8.712335261642691</v>
      </c>
      <c r="E1674">
        <v>5.2169793056760492</v>
      </c>
      <c r="F1674">
        <v>294.00150548256249</v>
      </c>
      <c r="G1674">
        <v>0.58804292731903141</v>
      </c>
      <c r="H1674">
        <v>0</v>
      </c>
      <c r="I1674">
        <v>0</v>
      </c>
      <c r="J1674">
        <v>0.77998931744950639</v>
      </c>
      <c r="K1674">
        <v>0.62391929705393079</v>
      </c>
      <c r="L1674">
        <v>29.970092836996656</v>
      </c>
      <c r="M1674">
        <v>33.130656000000002</v>
      </c>
    </row>
    <row r="1675" spans="1:13" x14ac:dyDescent="0.25">
      <c r="A1675" s="1">
        <v>38930</v>
      </c>
      <c r="B1675">
        <v>0.33157348104552337</v>
      </c>
      <c r="C1675">
        <v>0.43224476032542491</v>
      </c>
      <c r="D1675">
        <v>9.3818544735232141</v>
      </c>
      <c r="E1675">
        <v>5.3309678507504108</v>
      </c>
      <c r="F1675">
        <v>288.7829875343308</v>
      </c>
      <c r="G1675">
        <v>0.57760518290848317</v>
      </c>
      <c r="H1675">
        <v>1.882020377479229E-3</v>
      </c>
      <c r="I1675">
        <v>1.2374124046961579E-2</v>
      </c>
      <c r="J1675">
        <v>0.65059804807355703</v>
      </c>
      <c r="K1675">
        <v>0.52496835315167245</v>
      </c>
      <c r="L1675">
        <v>25.470218924781868</v>
      </c>
      <c r="M1675">
        <v>28.599968000000001</v>
      </c>
    </row>
    <row r="1676" spans="1:13" x14ac:dyDescent="0.25">
      <c r="A1676" s="1">
        <v>38931</v>
      </c>
      <c r="B1676">
        <v>4.8468063008481943E-2</v>
      </c>
      <c r="C1676">
        <v>6.3183781201315556E-2</v>
      </c>
      <c r="D1676">
        <v>9.2933734598126581</v>
      </c>
      <c r="E1676">
        <v>5.3858122432558417</v>
      </c>
      <c r="F1676">
        <v>283.45304764716428</v>
      </c>
      <c r="G1676">
        <v>0.56694457949238686</v>
      </c>
      <c r="H1676">
        <v>1.0524036539067052E-3</v>
      </c>
      <c r="I1676">
        <v>3.1900949432490146E-3</v>
      </c>
      <c r="J1676">
        <v>0.53584383631734489</v>
      </c>
      <c r="K1676">
        <v>0.4406282962463598</v>
      </c>
      <c r="L1676">
        <v>21.231424193776462</v>
      </c>
      <c r="M1676">
        <v>22.511856000000002</v>
      </c>
    </row>
    <row r="1677" spans="1:13" x14ac:dyDescent="0.25">
      <c r="A1677" s="1">
        <v>38932</v>
      </c>
      <c r="B1677">
        <v>0.1866885926951698</v>
      </c>
      <c r="C1677">
        <v>0.24337038580578146</v>
      </c>
      <c r="D1677">
        <v>8.9758911502249372</v>
      </c>
      <c r="E1677">
        <v>5.1547413082808387</v>
      </c>
      <c r="F1677">
        <v>278.47953525568801</v>
      </c>
      <c r="G1677">
        <v>0.5569968794595519</v>
      </c>
      <c r="H1677">
        <v>3.006411016349372E-3</v>
      </c>
      <c r="I1677">
        <v>5.5416721455329061E-3</v>
      </c>
      <c r="J1677">
        <v>0.44164163671280132</v>
      </c>
      <c r="K1677">
        <v>0.37145799437610655</v>
      </c>
      <c r="L1677">
        <v>17.631541704594699</v>
      </c>
      <c r="M1677">
        <v>19.906710400000001</v>
      </c>
    </row>
    <row r="1678" spans="1:13" x14ac:dyDescent="0.25">
      <c r="A1678" s="1">
        <v>38933</v>
      </c>
      <c r="B1678">
        <v>5.7071144192487537E-2</v>
      </c>
      <c r="C1678">
        <v>7.4398902364549116E-2</v>
      </c>
      <c r="D1678">
        <v>7.2171064497220252</v>
      </c>
      <c r="E1678">
        <v>4.0159725380852578</v>
      </c>
      <c r="F1678">
        <v>274.49060499617968</v>
      </c>
      <c r="G1678">
        <v>0.54901847736660925</v>
      </c>
      <c r="H1678">
        <v>3.655226769375934E-4</v>
      </c>
      <c r="I1678">
        <v>1.4762130073208213E-3</v>
      </c>
      <c r="J1678">
        <v>0.36166449395739003</v>
      </c>
      <c r="K1678">
        <v>0.31283368643503379</v>
      </c>
      <c r="L1678">
        <v>14.725079713542614</v>
      </c>
      <c r="M1678">
        <v>18.122751999999998</v>
      </c>
    </row>
    <row r="1679" spans="1:13" x14ac:dyDescent="0.25">
      <c r="A1679" s="1">
        <v>38934</v>
      </c>
      <c r="B1679">
        <v>0.74590617967804074</v>
      </c>
      <c r="C1679">
        <v>0.97237582705206871</v>
      </c>
      <c r="D1679">
        <v>7.0500027205798554</v>
      </c>
      <c r="E1679">
        <v>3.6850334110831442</v>
      </c>
      <c r="F1679">
        <v>271.19351224276721</v>
      </c>
      <c r="G1679">
        <v>0.54242384421607692</v>
      </c>
      <c r="H1679">
        <v>4.6253049016081486E-3</v>
      </c>
      <c r="I1679">
        <v>1.496942617731796E-2</v>
      </c>
      <c r="J1679">
        <v>0.29844526727510196</v>
      </c>
      <c r="K1679">
        <v>0.26955406667837678</v>
      </c>
      <c r="L1679">
        <v>12.174470917074018</v>
      </c>
      <c r="M1679">
        <v>15.545923200000001</v>
      </c>
    </row>
    <row r="1680" spans="1:13" x14ac:dyDescent="0.25">
      <c r="A1680" s="1">
        <v>38935</v>
      </c>
      <c r="B1680">
        <v>0</v>
      </c>
      <c r="C1680">
        <v>0</v>
      </c>
      <c r="D1680">
        <v>7.9186580023399191</v>
      </c>
      <c r="E1680">
        <v>4.296309815192032</v>
      </c>
      <c r="F1680">
        <v>266.89720242757812</v>
      </c>
      <c r="G1680">
        <v>0.53383064127908131</v>
      </c>
      <c r="H1680">
        <v>0</v>
      </c>
      <c r="I1680">
        <v>0</v>
      </c>
      <c r="J1680">
        <v>0.24492678151852421</v>
      </c>
      <c r="K1680">
        <v>0.22722157463396936</v>
      </c>
      <c r="L1680">
        <v>10.041840947956057</v>
      </c>
      <c r="M1680">
        <v>12.006323200000001</v>
      </c>
    </row>
    <row r="1681" spans="1:13" x14ac:dyDescent="0.25">
      <c r="A1681" s="1">
        <v>38936</v>
      </c>
      <c r="B1681">
        <v>0</v>
      </c>
      <c r="C1681">
        <v>0</v>
      </c>
      <c r="D1681">
        <v>7.9072028826728342</v>
      </c>
      <c r="E1681">
        <v>4.2212827753110291</v>
      </c>
      <c r="F1681">
        <v>262.6759196522616</v>
      </c>
      <c r="G1681">
        <v>0.52538750260819789</v>
      </c>
      <c r="H1681">
        <v>0</v>
      </c>
      <c r="I1681">
        <v>0</v>
      </c>
      <c r="J1681">
        <v>0.2012477678572574</v>
      </c>
      <c r="K1681">
        <v>0.19198903600339015</v>
      </c>
      <c r="L1681">
        <v>8.3013721413262083</v>
      </c>
      <c r="M1681">
        <v>10.194048</v>
      </c>
    </row>
    <row r="1682" spans="1:13" x14ac:dyDescent="0.25">
      <c r="A1682" s="1">
        <v>38937</v>
      </c>
      <c r="B1682">
        <v>3.2809243552015057</v>
      </c>
      <c r="C1682">
        <v>4.2770681089700826</v>
      </c>
      <c r="D1682">
        <v>8.1389726935564486</v>
      </c>
      <c r="E1682">
        <v>4.1309161000244199</v>
      </c>
      <c r="F1682">
        <v>260.99357552860653</v>
      </c>
      <c r="G1682">
        <v>0.52202258595033812</v>
      </c>
      <c r="H1682">
        <v>5.179680234563927E-2</v>
      </c>
      <c r="I1682">
        <v>0.17092866230245873</v>
      </c>
      <c r="J1682">
        <v>0.21296854339800164</v>
      </c>
      <c r="K1682">
        <v>0.23028954285853967</v>
      </c>
      <c r="L1682">
        <v>6.9161864008969234</v>
      </c>
      <c r="M1682">
        <v>9.6560287999999996</v>
      </c>
    </row>
    <row r="1683" spans="1:13" x14ac:dyDescent="0.25">
      <c r="A1683" s="1">
        <v>38938</v>
      </c>
      <c r="B1683">
        <v>2.4054353470659313</v>
      </c>
      <c r="C1683">
        <v>3.135765929749013</v>
      </c>
      <c r="D1683">
        <v>7.9257140864623841</v>
      </c>
      <c r="E1683">
        <v>3.9781596160979107</v>
      </c>
      <c r="F1683">
        <v>258.7551462400545</v>
      </c>
      <c r="G1683">
        <v>0.51754542346345267</v>
      </c>
      <c r="H1683">
        <v>2.7023468080216623E-2</v>
      </c>
      <c r="I1683">
        <v>0.11122614112643016</v>
      </c>
      <c r="J1683">
        <v>0.23177353408827545</v>
      </c>
      <c r="K1683">
        <v>0.23352972675530306</v>
      </c>
      <c r="L1683">
        <v>7.3867731647614496</v>
      </c>
      <c r="M1683">
        <v>8.7782079999999993</v>
      </c>
    </row>
    <row r="1684" spans="1:13" x14ac:dyDescent="0.25">
      <c r="A1684" s="1">
        <v>38939</v>
      </c>
      <c r="B1684">
        <v>3.8982170676822185E-2</v>
      </c>
      <c r="C1684">
        <v>5.0817812594772069E-2</v>
      </c>
      <c r="D1684">
        <v>6.2991052394758418</v>
      </c>
      <c r="E1684">
        <v>3.240172065377831</v>
      </c>
      <c r="F1684">
        <v>255.51497417467206</v>
      </c>
      <c r="G1684">
        <v>0.51106463941707636</v>
      </c>
      <c r="H1684">
        <v>0</v>
      </c>
      <c r="I1684">
        <v>0</v>
      </c>
      <c r="J1684">
        <v>0.21992102530743207</v>
      </c>
      <c r="K1684">
        <v>0.19289572670861935</v>
      </c>
      <c r="L1684">
        <v>6.7902858837632767</v>
      </c>
      <c r="M1684">
        <v>8.1269215999999993</v>
      </c>
    </row>
    <row r="1685" spans="1:13" x14ac:dyDescent="0.25">
      <c r="A1685" s="1">
        <v>38940</v>
      </c>
      <c r="B1685">
        <v>10.538341699844358</v>
      </c>
      <c r="C1685">
        <v>13.737959284057551</v>
      </c>
      <c r="D1685">
        <v>3.0923690460132547</v>
      </c>
      <c r="E1685">
        <v>2.5087299176343212</v>
      </c>
      <c r="F1685">
        <v>264.4458221159033</v>
      </c>
      <c r="G1685">
        <v>0.52892754783375917</v>
      </c>
      <c r="H1685">
        <v>0.45490240678941685</v>
      </c>
      <c r="I1685">
        <v>1.607668120708224</v>
      </c>
      <c r="J1685">
        <v>0.63736414946743203</v>
      </c>
      <c r="K1685">
        <v>0.79040980124919091</v>
      </c>
      <c r="L1685">
        <v>16.597953066716791</v>
      </c>
      <c r="M1685">
        <v>12.6292928</v>
      </c>
    </row>
    <row r="1686" spans="1:13" x14ac:dyDescent="0.25">
      <c r="A1686" s="1">
        <v>38941</v>
      </c>
      <c r="B1686">
        <v>9.0756447983382019E-2</v>
      </c>
      <c r="C1686">
        <v>0.11831163029946272</v>
      </c>
      <c r="D1686">
        <v>4.5747247816126597</v>
      </c>
      <c r="E1686">
        <v>2.3575264454866831</v>
      </c>
      <c r="F1686">
        <v>262.08829567041676</v>
      </c>
      <c r="G1686">
        <v>0.52421217486326765</v>
      </c>
      <c r="H1686">
        <v>0</v>
      </c>
      <c r="I1686">
        <v>0</v>
      </c>
      <c r="J1686">
        <v>0.71671798300460565</v>
      </c>
      <c r="K1686">
        <v>0.61938347423481477</v>
      </c>
      <c r="L1686">
        <v>23.198782060873764</v>
      </c>
      <c r="M1686">
        <v>14.6681024</v>
      </c>
    </row>
    <row r="1687" spans="1:13" x14ac:dyDescent="0.25">
      <c r="A1687" s="1">
        <v>38942</v>
      </c>
      <c r="B1687">
        <v>1.7136922277998965E-3</v>
      </c>
      <c r="C1687">
        <v>2.2339979781893721E-3</v>
      </c>
      <c r="D1687">
        <v>7.0393123124547516</v>
      </c>
      <c r="E1687">
        <v>3.6871166797014823</v>
      </c>
      <c r="F1687">
        <v>258.40117899071765</v>
      </c>
      <c r="G1687">
        <v>0.51683744090691919</v>
      </c>
      <c r="H1687">
        <v>0</v>
      </c>
      <c r="I1687">
        <v>0</v>
      </c>
      <c r="J1687">
        <v>0.67902028380227075</v>
      </c>
      <c r="K1687">
        <v>0.49239997289114573</v>
      </c>
      <c r="L1687">
        <v>24.969416997803698</v>
      </c>
      <c r="M1687">
        <v>12.742559999999999</v>
      </c>
    </row>
    <row r="1688" spans="1:13" x14ac:dyDescent="0.25">
      <c r="A1688" s="1">
        <v>38943</v>
      </c>
      <c r="B1688">
        <v>0</v>
      </c>
      <c r="C1688">
        <v>0</v>
      </c>
      <c r="D1688">
        <v>8.0271640894675471</v>
      </c>
      <c r="E1688">
        <v>4.1459100800894726</v>
      </c>
      <c r="F1688">
        <v>254.2552689106254</v>
      </c>
      <c r="G1688">
        <v>0.50854505785977633</v>
      </c>
      <c r="H1688">
        <v>0</v>
      </c>
      <c r="I1688">
        <v>0</v>
      </c>
      <c r="J1688">
        <v>0.58361932795550631</v>
      </c>
      <c r="K1688">
        <v>0.39618993092592586</v>
      </c>
      <c r="L1688">
        <v>23.007298592378369</v>
      </c>
      <c r="M1688">
        <v>11.524937599999999</v>
      </c>
    </row>
    <row r="1689" spans="1:13" x14ac:dyDescent="0.25">
      <c r="A1689" s="1">
        <v>38944</v>
      </c>
      <c r="B1689">
        <v>0</v>
      </c>
      <c r="C1689">
        <v>0</v>
      </c>
      <c r="D1689">
        <v>8.2412185150124255</v>
      </c>
      <c r="E1689">
        <v>4.1903605970282047</v>
      </c>
      <c r="F1689">
        <v>250.06490831359886</v>
      </c>
      <c r="G1689">
        <v>0.50016376774375382</v>
      </c>
      <c r="H1689">
        <v>0</v>
      </c>
      <c r="I1689">
        <v>0</v>
      </c>
      <c r="J1689">
        <v>0.47581250604890274</v>
      </c>
      <c r="K1689">
        <v>0.32195020537092756</v>
      </c>
      <c r="L1689">
        <v>19.50868138924201</v>
      </c>
      <c r="M1689">
        <v>10.5338496</v>
      </c>
    </row>
    <row r="1690" spans="1:13" x14ac:dyDescent="0.25">
      <c r="A1690" s="1">
        <v>38945</v>
      </c>
      <c r="B1690">
        <v>1.7012809416652106</v>
      </c>
      <c r="C1690">
        <v>2.2178184170745783</v>
      </c>
      <c r="D1690">
        <v>5.5382872462740886</v>
      </c>
      <c r="E1690">
        <v>2.8179433748114855</v>
      </c>
      <c r="F1690">
        <v>248.65228068677206</v>
      </c>
      <c r="G1690">
        <v>0.49733832069876605</v>
      </c>
      <c r="H1690">
        <v>3.4199207482732107E-2</v>
      </c>
      <c r="I1690">
        <v>0.11063141939446651</v>
      </c>
      <c r="J1690">
        <v>0.41000960155782085</v>
      </c>
      <c r="K1690">
        <v>0.30664127130073787</v>
      </c>
      <c r="L1690">
        <v>15.850952128919493</v>
      </c>
      <c r="M1690">
        <v>9.2879103999999995</v>
      </c>
    </row>
    <row r="1691" spans="1:13" x14ac:dyDescent="0.25">
      <c r="A1691" s="1">
        <v>38946</v>
      </c>
      <c r="B1691">
        <v>0.16375281287865559</v>
      </c>
      <c r="C1691">
        <v>0.21347091791587172</v>
      </c>
      <c r="D1691">
        <v>5.8730961048218129</v>
      </c>
      <c r="E1691">
        <v>2.8387874043137735</v>
      </c>
      <c r="F1691">
        <v>245.85675084917065</v>
      </c>
      <c r="G1691">
        <v>0.49174688147665546</v>
      </c>
      <c r="H1691">
        <v>3.5647123318394239E-4</v>
      </c>
      <c r="I1691">
        <v>1.1787498014937249E-3</v>
      </c>
      <c r="J1691">
        <v>0.34364073715090571</v>
      </c>
      <c r="K1691">
        <v>0.24991221969209729</v>
      </c>
      <c r="L1691">
        <v>12.796759325165075</v>
      </c>
      <c r="M1691">
        <v>7.9570207999999996</v>
      </c>
    </row>
    <row r="1692" spans="1:13" x14ac:dyDescent="0.25">
      <c r="A1692" s="1">
        <v>38947</v>
      </c>
      <c r="B1692">
        <v>0</v>
      </c>
      <c r="C1692">
        <v>0</v>
      </c>
      <c r="D1692">
        <v>6.9927478601858821</v>
      </c>
      <c r="E1692">
        <v>3.4463718133253951</v>
      </c>
      <c r="F1692">
        <v>242.41037903584822</v>
      </c>
      <c r="G1692">
        <v>0.48485366993880419</v>
      </c>
      <c r="H1692">
        <v>0</v>
      </c>
      <c r="I1692">
        <v>0</v>
      </c>
      <c r="J1692">
        <v>0.28853420261045332</v>
      </c>
      <c r="K1692">
        <v>0.20474667676840411</v>
      </c>
      <c r="L1692">
        <v>10.53230187043633</v>
      </c>
      <c r="M1692">
        <v>7.2491007999999999</v>
      </c>
    </row>
    <row r="1693" spans="1:13" x14ac:dyDescent="0.25">
      <c r="A1693" s="1">
        <v>38948</v>
      </c>
      <c r="B1693">
        <v>0.31871213432577261</v>
      </c>
      <c r="C1693">
        <v>0.41547849267093639</v>
      </c>
      <c r="D1693">
        <v>7.6209985712532262</v>
      </c>
      <c r="E1693">
        <v>3.5623923954879317</v>
      </c>
      <c r="F1693">
        <v>238.93104453793609</v>
      </c>
      <c r="G1693">
        <v>0.47789452855646486</v>
      </c>
      <c r="H1693">
        <v>6.1528409452383463E-4</v>
      </c>
      <c r="I1693">
        <v>1.8505793089793787E-3</v>
      </c>
      <c r="J1693">
        <v>0.24230483123682506</v>
      </c>
      <c r="K1693">
        <v>0.16936257620007636</v>
      </c>
      <c r="L1693">
        <v>9.0237974681649469</v>
      </c>
      <c r="M1693">
        <v>6.7960320000000003</v>
      </c>
    </row>
    <row r="1694" spans="1:13" x14ac:dyDescent="0.25">
      <c r="A1694" s="1">
        <v>38949</v>
      </c>
      <c r="B1694">
        <v>0.59941145923490136</v>
      </c>
      <c r="C1694">
        <v>0.7814028483711245</v>
      </c>
      <c r="D1694">
        <v>6.6931416549703329</v>
      </c>
      <c r="E1694">
        <v>3.0912335580597503</v>
      </c>
      <c r="F1694">
        <v>236.1622151194066</v>
      </c>
      <c r="G1694">
        <v>0.47235649379761108</v>
      </c>
      <c r="H1694">
        <v>4.4938449872389498E-3</v>
      </c>
      <c r="I1694">
        <v>1.4497524696265236E-2</v>
      </c>
      <c r="J1694">
        <v>0.2033225614402856</v>
      </c>
      <c r="K1694">
        <v>0.14637313558608922</v>
      </c>
      <c r="L1694">
        <v>7.6965177333181689</v>
      </c>
      <c r="M1694">
        <v>7.0225663999999997</v>
      </c>
    </row>
    <row r="1695" spans="1:13" x14ac:dyDescent="0.25">
      <c r="A1695" s="1">
        <v>38950</v>
      </c>
      <c r="D1695">
        <v>7.2514614397517718</v>
      </c>
      <c r="E1695">
        <v>15.80720083175575</v>
      </c>
      <c r="F1695">
        <v>224.75431382988268</v>
      </c>
      <c r="G1695">
        <v>0.44953914237674153</v>
      </c>
      <c r="H1695">
        <v>0.12357061480066485</v>
      </c>
      <c r="I1695">
        <v>0.38344071579838851</v>
      </c>
      <c r="J1695">
        <v>0.27779374534405166</v>
      </c>
      <c r="K1695">
        <v>0.27354295284997182</v>
      </c>
      <c r="L1695">
        <v>7.9787941307473345</v>
      </c>
      <c r="M1695">
        <v>6.6261311999999997</v>
      </c>
    </row>
    <row r="1696" spans="1:13" x14ac:dyDescent="0.25">
      <c r="A1696" s="1">
        <v>38951</v>
      </c>
      <c r="B1696">
        <v>5.7278864462523678E-2</v>
      </c>
      <c r="C1696">
        <v>7.4669689998268729E-2</v>
      </c>
      <c r="D1696">
        <v>5.7322517923406355</v>
      </c>
      <c r="E1696">
        <v>2.5614407917450839</v>
      </c>
      <c r="F1696">
        <v>222.19287303813329</v>
      </c>
      <c r="G1696">
        <v>0.44441591302844491</v>
      </c>
      <c r="H1696">
        <v>0</v>
      </c>
      <c r="I1696">
        <v>0</v>
      </c>
      <c r="J1696">
        <v>0.27913116986766395</v>
      </c>
      <c r="K1696">
        <v>0.21853454041606982</v>
      </c>
      <c r="L1696">
        <v>7.5327356777164667</v>
      </c>
      <c r="M1696">
        <v>6.5694976</v>
      </c>
    </row>
    <row r="1697" spans="1:13" x14ac:dyDescent="0.25">
      <c r="A1697" s="1">
        <v>38952</v>
      </c>
      <c r="B1697">
        <v>0.51365760775489033</v>
      </c>
      <c r="C1697">
        <v>0.66961268691708398</v>
      </c>
      <c r="D1697">
        <v>7.2486488566251452</v>
      </c>
      <c r="E1697">
        <v>3.1232899330932229</v>
      </c>
      <c r="F1697">
        <v>219.23899264453954</v>
      </c>
      <c r="G1697">
        <v>0.43850775119523933</v>
      </c>
      <c r="H1697">
        <v>2.2990048754131551E-3</v>
      </c>
      <c r="I1697">
        <v>3.2202670049050384E-3</v>
      </c>
      <c r="J1697">
        <v>0.26855325834131449</v>
      </c>
      <c r="K1697">
        <v>0.17835752604372282</v>
      </c>
      <c r="L1697">
        <v>8.6426664379482503</v>
      </c>
      <c r="M1697">
        <v>5.7483104000000003</v>
      </c>
    </row>
    <row r="1698" spans="1:13" x14ac:dyDescent="0.25">
      <c r="A1698" s="1">
        <v>38953</v>
      </c>
      <c r="B1698">
        <v>5.3314869309330094E-3</v>
      </c>
      <c r="C1698">
        <v>6.9502159321447122E-3</v>
      </c>
      <c r="D1698">
        <v>7.0521490973806209</v>
      </c>
      <c r="E1698">
        <v>3.0899443160282329</v>
      </c>
      <c r="F1698">
        <v>216.14904832851585</v>
      </c>
      <c r="G1698">
        <v>0.432327443043861</v>
      </c>
      <c r="H1698">
        <v>0</v>
      </c>
      <c r="I1698">
        <v>0</v>
      </c>
      <c r="J1698">
        <v>0.23475088067135208</v>
      </c>
      <c r="K1698">
        <v>0.14551510915077087</v>
      </c>
      <c r="L1698">
        <v>8.4406286183527932</v>
      </c>
      <c r="M1698">
        <v>5.2102912000000003</v>
      </c>
    </row>
    <row r="1699" spans="1:13" x14ac:dyDescent="0.25">
      <c r="A1699" s="1">
        <v>38954</v>
      </c>
      <c r="B1699">
        <v>0</v>
      </c>
      <c r="C1699">
        <v>0</v>
      </c>
      <c r="D1699">
        <v>7.5703954051481501</v>
      </c>
      <c r="E1699">
        <v>3.2736356062733574</v>
      </c>
      <c r="F1699">
        <v>212.87541272224141</v>
      </c>
      <c r="G1699">
        <v>0.4257797273723789</v>
      </c>
      <c r="H1699">
        <v>0</v>
      </c>
      <c r="I1699">
        <v>0</v>
      </c>
      <c r="J1699">
        <v>0.19395949319591949</v>
      </c>
      <c r="K1699">
        <v>0.11925151412533065</v>
      </c>
      <c r="L1699">
        <v>7.3423959031540047</v>
      </c>
      <c r="M1699">
        <v>4.8988063999999998</v>
      </c>
    </row>
    <row r="1700" spans="1:13" x14ac:dyDescent="0.25">
      <c r="A1700" s="1">
        <v>38955</v>
      </c>
      <c r="B1700">
        <v>0</v>
      </c>
      <c r="C1700">
        <v>0</v>
      </c>
      <c r="D1700">
        <v>7.2233382007246174</v>
      </c>
      <c r="E1700">
        <v>3.0763998272307869</v>
      </c>
      <c r="F1700">
        <v>209.79901289500916</v>
      </c>
      <c r="G1700">
        <v>0.41962651003752205</v>
      </c>
      <c r="H1700">
        <v>0</v>
      </c>
      <c r="I1700">
        <v>0</v>
      </c>
      <c r="J1700">
        <v>0.15629114035015793</v>
      </c>
      <c r="K1700">
        <v>9.803994993355325E-2</v>
      </c>
      <c r="L1700">
        <v>6.0458463012716406</v>
      </c>
      <c r="M1700">
        <v>4.5873216000000001</v>
      </c>
    </row>
    <row r="1701" spans="1:13" x14ac:dyDescent="0.25">
      <c r="A1701" s="1">
        <v>38956</v>
      </c>
      <c r="B1701">
        <v>1.2999826899774962E-2</v>
      </c>
      <c r="C1701">
        <v>1.6946792743638552E-2</v>
      </c>
      <c r="D1701">
        <v>7.3195363203970443</v>
      </c>
      <c r="E1701">
        <v>3.0642881043674142</v>
      </c>
      <c r="F1701">
        <v>206.73472479064486</v>
      </c>
      <c r="G1701">
        <v>0.41349751779279437</v>
      </c>
      <c r="H1701">
        <v>0</v>
      </c>
      <c r="I1701">
        <v>0</v>
      </c>
      <c r="J1701">
        <v>0.12492427924899931</v>
      </c>
      <c r="K1701">
        <v>8.0848458412990737E-2</v>
      </c>
      <c r="L1701">
        <v>4.8743244659877583</v>
      </c>
      <c r="M1701">
        <v>4.4174208000000004</v>
      </c>
    </row>
    <row r="1702" spans="1:13" x14ac:dyDescent="0.25">
      <c r="A1702" s="1">
        <v>38957</v>
      </c>
      <c r="B1702">
        <v>0</v>
      </c>
      <c r="C1702">
        <v>0</v>
      </c>
      <c r="D1702">
        <v>7.604973328035082</v>
      </c>
      <c r="E1702">
        <v>3.1472623270191584</v>
      </c>
      <c r="F1702">
        <v>203.58746246362207</v>
      </c>
      <c r="G1702">
        <v>0.40720256583741637</v>
      </c>
      <c r="H1702">
        <v>0</v>
      </c>
      <c r="I1702">
        <v>0</v>
      </c>
      <c r="J1702">
        <v>9.9764586647691667E-2</v>
      </c>
      <c r="K1702">
        <v>6.6907209669942069E-2</v>
      </c>
      <c r="L1702">
        <v>3.9127810497820237</v>
      </c>
      <c r="M1702">
        <v>4.2475199999999997</v>
      </c>
    </row>
    <row r="1703" spans="1:13" x14ac:dyDescent="0.25">
      <c r="A1703" s="1">
        <v>38958</v>
      </c>
      <c r="B1703">
        <v>0</v>
      </c>
      <c r="C1703">
        <v>0</v>
      </c>
      <c r="D1703">
        <v>7.7162894060456386</v>
      </c>
      <c r="E1703">
        <v>3.1460777006375356</v>
      </c>
      <c r="F1703">
        <v>200.44138476298551</v>
      </c>
      <c r="G1703">
        <v>0.40090998329564242</v>
      </c>
      <c r="H1703">
        <v>0</v>
      </c>
      <c r="I1703">
        <v>0</v>
      </c>
      <c r="J1703">
        <v>7.9736539084655E-2</v>
      </c>
      <c r="K1703">
        <v>5.5603424335521567E-2</v>
      </c>
      <c r="L1703">
        <v>3.1477501517187574</v>
      </c>
      <c r="M1703">
        <v>4.1342527999999996</v>
      </c>
    </row>
    <row r="1704" spans="1:13" x14ac:dyDescent="0.25">
      <c r="A1704" s="1">
        <v>38959</v>
      </c>
      <c r="B1704">
        <v>2.1946512030464023</v>
      </c>
      <c r="C1704">
        <v>2.860984178431754</v>
      </c>
      <c r="D1704">
        <v>4.4674422329526324</v>
      </c>
      <c r="E1704">
        <v>1.886277216824028</v>
      </c>
      <c r="F1704">
        <v>200.15690881061494</v>
      </c>
      <c r="G1704">
        <v>0.40034099276781265</v>
      </c>
      <c r="H1704">
        <v>3.108386098226458E-2</v>
      </c>
      <c r="I1704">
        <v>7.2332301009240249E-2</v>
      </c>
      <c r="J1704">
        <v>8.7021162607737457E-2</v>
      </c>
      <c r="K1704">
        <v>7.6915906768196748E-2</v>
      </c>
      <c r="L1704">
        <v>2.5405483666789728</v>
      </c>
      <c r="M1704">
        <v>4.5306879999999996</v>
      </c>
    </row>
    <row r="1705" spans="1:13" x14ac:dyDescent="0.25">
      <c r="A1705" s="1">
        <v>38960</v>
      </c>
      <c r="B1705">
        <v>33.340418902544272</v>
      </c>
      <c r="C1705">
        <v>43.463130200394737</v>
      </c>
      <c r="D1705">
        <v>0.58240690221648395</v>
      </c>
      <c r="E1705">
        <v>0.58240690221648395</v>
      </c>
      <c r="F1705">
        <v>236.65194337670258</v>
      </c>
      <c r="G1705">
        <v>0.47333601680222503</v>
      </c>
      <c r="H1705">
        <v>1.7224003684125955</v>
      </c>
      <c r="I1705">
        <v>4.6632883636753961</v>
      </c>
      <c r="J1705">
        <v>1.538883158356473</v>
      </c>
      <c r="K1705">
        <v>1.9313631950443786</v>
      </c>
      <c r="L1705">
        <v>15.571519653178955</v>
      </c>
      <c r="M1705">
        <v>10.194048</v>
      </c>
    </row>
    <row r="1706" spans="1:13" x14ac:dyDescent="0.25">
      <c r="A1706" s="1">
        <v>38961</v>
      </c>
      <c r="B1706">
        <v>85.662350701054066</v>
      </c>
      <c r="C1706">
        <v>111.67087950138824</v>
      </c>
      <c r="D1706">
        <v>0.54272744606369716</v>
      </c>
      <c r="E1706">
        <v>0.54272744606369716</v>
      </c>
      <c r="F1706">
        <v>325.1812325356575</v>
      </c>
      <c r="G1706">
        <v>0.65040661467230898</v>
      </c>
      <c r="H1706">
        <v>4.4637113210549888</v>
      </c>
      <c r="I1706">
        <v>18.135151575322194</v>
      </c>
      <c r="J1706">
        <v>6.3359675648511393</v>
      </c>
      <c r="K1706">
        <v>8.7064476945673892</v>
      </c>
      <c r="L1706">
        <v>118.39278952621245</v>
      </c>
      <c r="M1706">
        <v>113.2672</v>
      </c>
    </row>
    <row r="1707" spans="1:13" x14ac:dyDescent="0.25">
      <c r="A1707" s="1">
        <v>38962</v>
      </c>
      <c r="B1707">
        <v>5.8246667820667897</v>
      </c>
      <c r="C1707">
        <v>7.5931334715042329</v>
      </c>
      <c r="D1707">
        <v>6.7672927520665498</v>
      </c>
      <c r="E1707">
        <v>3.8694021198912409</v>
      </c>
      <c r="F1707">
        <v>326.04873312732451</v>
      </c>
      <c r="G1707">
        <v>0.65214173363553651</v>
      </c>
      <c r="H1707">
        <v>9.8304310556696792E-2</v>
      </c>
      <c r="I1707">
        <v>0.46992890390134673</v>
      </c>
      <c r="J1707">
        <v>7.9153567271503462</v>
      </c>
      <c r="K1707">
        <v>6.9918854203518475</v>
      </c>
      <c r="L1707">
        <v>188.59462922693507</v>
      </c>
      <c r="M1707">
        <v>225.968064</v>
      </c>
    </row>
    <row r="1708" spans="1:13" x14ac:dyDescent="0.25">
      <c r="A1708" s="1">
        <v>38963</v>
      </c>
      <c r="B1708">
        <v>0</v>
      </c>
      <c r="C1708">
        <v>0</v>
      </c>
      <c r="D1708">
        <v>6.7218922166867925</v>
      </c>
      <c r="E1708">
        <v>4.3850510123574926</v>
      </c>
      <c r="F1708">
        <v>321.66368211496859</v>
      </c>
      <c r="G1708">
        <v>0.64337103625587455</v>
      </c>
      <c r="H1708">
        <v>0</v>
      </c>
      <c r="I1708">
        <v>0</v>
      </c>
      <c r="J1708">
        <v>8.1725424700545499</v>
      </c>
      <c r="K1708">
        <v>5.5408477507545708</v>
      </c>
      <c r="L1708">
        <v>238.44853522516033</v>
      </c>
      <c r="M1708">
        <v>259.09872000000001</v>
      </c>
    </row>
    <row r="1709" spans="1:13" x14ac:dyDescent="0.25">
      <c r="A1709" s="1">
        <v>38964</v>
      </c>
      <c r="B1709">
        <v>0</v>
      </c>
      <c r="C1709">
        <v>0</v>
      </c>
      <c r="D1709">
        <v>6.3006476237720612</v>
      </c>
      <c r="E1709">
        <v>4.0573689778593023</v>
      </c>
      <c r="F1709">
        <v>317.60631313710849</v>
      </c>
      <c r="G1709">
        <v>0.63525574743435231</v>
      </c>
      <c r="H1709">
        <v>0</v>
      </c>
      <c r="I1709">
        <v>0</v>
      </c>
      <c r="J1709">
        <v>7.5125076617966959</v>
      </c>
      <c r="K1709">
        <v>4.4387736094454349</v>
      </c>
      <c r="L1709">
        <v>247.6040546121537</v>
      </c>
      <c r="M1709">
        <v>268.443264</v>
      </c>
    </row>
    <row r="1710" spans="1:13" x14ac:dyDescent="0.25">
      <c r="A1710" s="1">
        <v>38965</v>
      </c>
      <c r="B1710">
        <v>0</v>
      </c>
      <c r="C1710">
        <v>0</v>
      </c>
      <c r="D1710">
        <v>4.5793467500133334</v>
      </c>
      <c r="E1710">
        <v>2.8915720611021314</v>
      </c>
      <c r="F1710">
        <v>314.71474107601063</v>
      </c>
      <c r="G1710">
        <v>0.62947221072568349</v>
      </c>
      <c r="H1710">
        <v>0</v>
      </c>
      <c r="I1710">
        <v>0</v>
      </c>
      <c r="J1710">
        <v>6.4329228877344171</v>
      </c>
      <c r="K1710">
        <v>3.584082770312595</v>
      </c>
      <c r="L1710">
        <v>227.4288660323368</v>
      </c>
      <c r="M1710">
        <v>254.85120000000001</v>
      </c>
    </row>
    <row r="1711" spans="1:13" x14ac:dyDescent="0.25">
      <c r="A1711" s="1">
        <v>38966</v>
      </c>
      <c r="B1711">
        <v>9.0524320581617648</v>
      </c>
      <c r="C1711">
        <v>11.80090251187818</v>
      </c>
      <c r="D1711">
        <v>2.8231413308125339</v>
      </c>
      <c r="E1711">
        <v>2.2703559999261684</v>
      </c>
      <c r="F1711">
        <v>321.5391996722239</v>
      </c>
      <c r="G1711">
        <v>0.64312205446950566</v>
      </c>
      <c r="H1711">
        <v>0.3862841042111041</v>
      </c>
      <c r="I1711">
        <v>2.0843088327313564</v>
      </c>
      <c r="J1711">
        <v>5.7124350974287603</v>
      </c>
      <c r="K1711">
        <v>3.7373942997973355</v>
      </c>
      <c r="L1711">
        <v>208.0886890908389</v>
      </c>
      <c r="M1711">
        <v>239.56012799999999</v>
      </c>
    </row>
    <row r="1712" spans="1:13" x14ac:dyDescent="0.25">
      <c r="A1712" s="1">
        <v>38967</v>
      </c>
      <c r="B1712">
        <v>0.41535398996019346</v>
      </c>
      <c r="C1712">
        <v>0.54146243925911242</v>
      </c>
      <c r="D1712">
        <v>5.1144348573909975</v>
      </c>
      <c r="E1712">
        <v>2.9490185432324676</v>
      </c>
      <c r="F1712">
        <v>318.59018112899253</v>
      </c>
      <c r="G1712">
        <v>0.63722361699711083</v>
      </c>
      <c r="H1712">
        <v>0</v>
      </c>
      <c r="I1712">
        <v>0</v>
      </c>
      <c r="J1712">
        <v>4.7791729893118742</v>
      </c>
      <c r="K1712">
        <v>3.0341109116217031</v>
      </c>
      <c r="L1712">
        <v>179.02353786451579</v>
      </c>
      <c r="M1712">
        <v>229.93241599999999</v>
      </c>
    </row>
    <row r="1713" spans="1:13" x14ac:dyDescent="0.25">
      <c r="A1713" s="1">
        <v>38968</v>
      </c>
      <c r="B1713">
        <v>9.4858923316600268E-3</v>
      </c>
      <c r="C1713">
        <v>1.2365968606543189E-2</v>
      </c>
      <c r="D1713">
        <v>2.7608186363049061</v>
      </c>
      <c r="E1713">
        <v>1.7497833238307787</v>
      </c>
      <c r="F1713">
        <v>316.84039780516628</v>
      </c>
      <c r="G1713">
        <v>0.63372381278273593</v>
      </c>
      <c r="H1713">
        <v>0</v>
      </c>
      <c r="I1713">
        <v>0</v>
      </c>
      <c r="J1713">
        <v>3.9067984037389465</v>
      </c>
      <c r="K1713">
        <v>2.4812232216315251</v>
      </c>
      <c r="L1713">
        <v>150.08839446351482</v>
      </c>
      <c r="M1713">
        <v>212.65916799999999</v>
      </c>
    </row>
    <row r="1714" spans="1:13" x14ac:dyDescent="0.25">
      <c r="A1714" s="1">
        <v>38969</v>
      </c>
      <c r="B1714">
        <v>0.23403150424095759</v>
      </c>
      <c r="C1714">
        <v>0.30508740065778367</v>
      </c>
      <c r="D1714">
        <v>5.9194557699318882</v>
      </c>
      <c r="E1714">
        <v>3.6978724874149411</v>
      </c>
      <c r="F1714">
        <v>313.26851901406621</v>
      </c>
      <c r="G1714">
        <v>0.62657957024935684</v>
      </c>
      <c r="H1714">
        <v>3.0910438684511794E-3</v>
      </c>
      <c r="I1714">
        <v>9.0620842845929809E-3</v>
      </c>
      <c r="J1714">
        <v>3.1452587843481692</v>
      </c>
      <c r="K1714">
        <v>2.0454932863676265</v>
      </c>
      <c r="L1714">
        <v>122.97616860247567</v>
      </c>
      <c r="M1714">
        <v>166.50278399999999</v>
      </c>
    </row>
    <row r="1715" spans="1:13" x14ac:dyDescent="0.25">
      <c r="A1715" s="1">
        <v>38970</v>
      </c>
      <c r="B1715">
        <v>0</v>
      </c>
      <c r="C1715">
        <v>0</v>
      </c>
      <c r="D1715">
        <v>5.7254575247123896</v>
      </c>
      <c r="E1715">
        <v>3.5803361466180168</v>
      </c>
      <c r="F1715">
        <v>309.68818286744533</v>
      </c>
      <c r="G1715">
        <v>0.61941841185668922</v>
      </c>
      <c r="H1715">
        <v>0</v>
      </c>
      <c r="I1715">
        <v>0</v>
      </c>
      <c r="J1715">
        <v>2.5109680103055978</v>
      </c>
      <c r="K1715">
        <v>1.6914252390795781</v>
      </c>
      <c r="L1715">
        <v>99.467301174355782</v>
      </c>
      <c r="M1715">
        <v>110.15235199999999</v>
      </c>
    </row>
    <row r="1716" spans="1:13" x14ac:dyDescent="0.25">
      <c r="A1716" s="1">
        <v>38971</v>
      </c>
      <c r="B1716">
        <v>0.55246667820668294</v>
      </c>
      <c r="C1716">
        <v>0.72020484315042366</v>
      </c>
      <c r="D1716">
        <v>3.6133812765423299</v>
      </c>
      <c r="E1716">
        <v>2.2129405836778946</v>
      </c>
      <c r="F1716">
        <v>307.96622941521423</v>
      </c>
      <c r="G1716">
        <v>0.61597427116395653</v>
      </c>
      <c r="H1716">
        <v>1.4533947503486138E-2</v>
      </c>
      <c r="I1716">
        <v>9.1633350310687242E-2</v>
      </c>
      <c r="J1716">
        <v>2.0164242753965849</v>
      </c>
      <c r="K1716">
        <v>1.4405054943565634</v>
      </c>
      <c r="L1716">
        <v>80.744275197865363</v>
      </c>
      <c r="M1716">
        <v>73.057344000000001</v>
      </c>
    </row>
    <row r="1717" spans="1:13" x14ac:dyDescent="0.25">
      <c r="A1717" s="1">
        <v>38972</v>
      </c>
      <c r="B1717">
        <v>0</v>
      </c>
      <c r="C1717">
        <v>0</v>
      </c>
      <c r="D1717">
        <v>5.2472069266849006</v>
      </c>
      <c r="E1717">
        <v>3.2501646001534907</v>
      </c>
      <c r="F1717">
        <v>304.71606481506063</v>
      </c>
      <c r="G1717">
        <v>0.60947350069134554</v>
      </c>
      <c r="H1717">
        <v>0</v>
      </c>
      <c r="I1717">
        <v>0</v>
      </c>
      <c r="J1717">
        <v>1.6113901349823756</v>
      </c>
      <c r="K1717">
        <v>1.200064862550416</v>
      </c>
      <c r="L1717">
        <v>65.589671654835826</v>
      </c>
      <c r="M1717">
        <v>56.350431999999998</v>
      </c>
    </row>
    <row r="1718" spans="1:13" x14ac:dyDescent="0.25">
      <c r="A1718" s="1">
        <v>38973</v>
      </c>
      <c r="B1718">
        <v>2.9080837805089141E-3</v>
      </c>
      <c r="C1718">
        <v>3.7910268720789341E-3</v>
      </c>
      <c r="D1718">
        <v>0.41104671086726619</v>
      </c>
      <c r="E1718">
        <v>0.27306176390997344</v>
      </c>
      <c r="F1718">
        <v>304.4464105589322</v>
      </c>
      <c r="G1718">
        <v>0.60893415556834363</v>
      </c>
      <c r="H1718">
        <v>9.4799068357053197E-5</v>
      </c>
      <c r="I1718">
        <v>2.8872001894992156E-4</v>
      </c>
      <c r="J1718">
        <v>1.28351514564115</v>
      </c>
      <c r="K1718">
        <v>1.0042727438797008</v>
      </c>
      <c r="L1718">
        <v>53.007560712585921</v>
      </c>
      <c r="M1718">
        <v>43.041536000000001</v>
      </c>
    </row>
    <row r="1719" spans="1:13" x14ac:dyDescent="0.25">
      <c r="A1719" s="1">
        <v>38974</v>
      </c>
      <c r="B1719">
        <v>10.875385148000971</v>
      </c>
      <c r="C1719">
        <v>14.177334785404003</v>
      </c>
      <c r="D1719">
        <v>1.1240041305444515</v>
      </c>
      <c r="E1719">
        <v>1.1240041305444515</v>
      </c>
      <c r="F1719">
        <v>314.66107274883188</v>
      </c>
      <c r="G1719">
        <v>0.6293648667848204</v>
      </c>
      <c r="H1719">
        <v>0.52431628479310677</v>
      </c>
      <c r="I1719">
        <v>2.3143521801679983</v>
      </c>
      <c r="J1719">
        <v>1.5410191951096235</v>
      </c>
      <c r="K1719">
        <v>1.7702747283170814</v>
      </c>
      <c r="L1719">
        <v>47.411934939174529</v>
      </c>
      <c r="M1719">
        <v>36.245503999999997</v>
      </c>
    </row>
    <row r="1720" spans="1:13" x14ac:dyDescent="0.25">
      <c r="A1720" s="1">
        <v>38975</v>
      </c>
      <c r="B1720">
        <v>0.74912584386360348</v>
      </c>
      <c r="C1720">
        <v>0.97657303537476392</v>
      </c>
      <c r="D1720">
        <v>5.4520718525208336</v>
      </c>
      <c r="E1720">
        <v>2.8529757759068177</v>
      </c>
      <c r="F1720">
        <v>311.89831067984937</v>
      </c>
      <c r="G1720">
        <v>0.62383896754881762</v>
      </c>
      <c r="H1720">
        <v>1.0132557565604885E-3</v>
      </c>
      <c r="I1720">
        <v>5.5344851045508476E-3</v>
      </c>
      <c r="J1720">
        <v>1.5724229216621219</v>
      </c>
      <c r="K1720">
        <v>1.4313404439074351</v>
      </c>
      <c r="L1720">
        <v>47.623043428250242</v>
      </c>
      <c r="M1720">
        <v>33.980159999999998</v>
      </c>
    </row>
    <row r="1721" spans="1:13" x14ac:dyDescent="0.25">
      <c r="A1721" s="1">
        <v>38976</v>
      </c>
      <c r="B1721">
        <v>0</v>
      </c>
      <c r="C1721">
        <v>0</v>
      </c>
      <c r="D1721">
        <v>4.3207161222081654</v>
      </c>
      <c r="E1721">
        <v>2.6725627097702849</v>
      </c>
      <c r="F1721">
        <v>309.22574797008173</v>
      </c>
      <c r="G1721">
        <v>0.61849347927753229</v>
      </c>
      <c r="H1721">
        <v>0</v>
      </c>
      <c r="I1721">
        <v>0</v>
      </c>
      <c r="J1721">
        <v>1.4985600292003158</v>
      </c>
      <c r="K1721">
        <v>1.1681371046730056</v>
      </c>
      <c r="L1721">
        <v>48.304882855755466</v>
      </c>
      <c r="M1721">
        <v>32.281151999999999</v>
      </c>
    </row>
    <row r="1722" spans="1:13" x14ac:dyDescent="0.25">
      <c r="A1722" s="1">
        <v>38977</v>
      </c>
      <c r="B1722">
        <v>0</v>
      </c>
      <c r="C1722">
        <v>0</v>
      </c>
      <c r="D1722">
        <v>5.1052453576801264</v>
      </c>
      <c r="E1722">
        <v>3.1538534625839696</v>
      </c>
      <c r="F1722">
        <v>306.07189450749519</v>
      </c>
      <c r="G1722">
        <v>0.612185344156152</v>
      </c>
      <c r="H1722">
        <v>0</v>
      </c>
      <c r="I1722">
        <v>0</v>
      </c>
      <c r="J1722">
        <v>1.3442738954446689</v>
      </c>
      <c r="K1722">
        <v>0.96054059475793374</v>
      </c>
      <c r="L1722">
        <v>46.476079704696581</v>
      </c>
      <c r="M1722">
        <v>29.449472</v>
      </c>
    </row>
    <row r="1723" spans="1:13" x14ac:dyDescent="0.25">
      <c r="A1723" s="1">
        <v>38978</v>
      </c>
      <c r="B1723">
        <v>0</v>
      </c>
      <c r="C1723">
        <v>0</v>
      </c>
      <c r="D1723">
        <v>5.6179053828309602</v>
      </c>
      <c r="E1723">
        <v>3.437901595512308</v>
      </c>
      <c r="F1723">
        <v>302.63399291198147</v>
      </c>
      <c r="G1723">
        <v>0.60530907420391833</v>
      </c>
      <c r="H1723">
        <v>0</v>
      </c>
      <c r="I1723">
        <v>0</v>
      </c>
      <c r="J1723">
        <v>1.1506578403364709</v>
      </c>
      <c r="K1723">
        <v>0.79419030237226751</v>
      </c>
      <c r="L1723">
        <v>41.938136549142101</v>
      </c>
      <c r="M1723">
        <v>30.015808</v>
      </c>
    </row>
    <row r="1724" spans="1:13" x14ac:dyDescent="0.25">
      <c r="A1724" s="1">
        <v>38979</v>
      </c>
      <c r="B1724">
        <v>0</v>
      </c>
      <c r="C1724">
        <v>0</v>
      </c>
      <c r="D1724">
        <v>3.5686728699133012</v>
      </c>
      <c r="E1724">
        <v>2.1461177191638656</v>
      </c>
      <c r="F1724">
        <v>300.48787519281558</v>
      </c>
      <c r="G1724">
        <v>0.60101654738887467</v>
      </c>
      <c r="H1724">
        <v>0</v>
      </c>
      <c r="I1724">
        <v>0</v>
      </c>
      <c r="J1724">
        <v>0.95486936166443703</v>
      </c>
      <c r="K1724">
        <v>0.65954258627835971</v>
      </c>
      <c r="L1724">
        <v>36.058217537049671</v>
      </c>
      <c r="M1724">
        <v>30.298976</v>
      </c>
    </row>
    <row r="1725" spans="1:13" x14ac:dyDescent="0.25">
      <c r="A1725" s="1">
        <v>38980</v>
      </c>
      <c r="B1725">
        <v>12.515094339623062</v>
      </c>
      <c r="C1725">
        <v>16.31488723471718</v>
      </c>
      <c r="D1725">
        <v>5.1921632491550884</v>
      </c>
      <c r="E1725">
        <v>4.9573598163132333</v>
      </c>
      <c r="F1725">
        <v>309.19870438207749</v>
      </c>
      <c r="G1725">
        <v>0.61843938842984836</v>
      </c>
      <c r="H1725">
        <v>0.45010563817040694</v>
      </c>
      <c r="I1725">
        <v>1.996232307656683</v>
      </c>
      <c r="J1725">
        <v>1.2301582420503483</v>
      </c>
      <c r="K1725">
        <v>1.3449962102954784</v>
      </c>
      <c r="L1725">
        <v>36.961785496539136</v>
      </c>
      <c r="M1725">
        <v>33.980159999999998</v>
      </c>
    </row>
    <row r="1726" spans="1:13" x14ac:dyDescent="0.25">
      <c r="A1726" s="1">
        <v>38981</v>
      </c>
      <c r="B1726">
        <v>0</v>
      </c>
      <c r="C1726">
        <v>0</v>
      </c>
      <c r="D1726">
        <v>4.7576334133587954</v>
      </c>
      <c r="E1726">
        <v>2.9475930958625938</v>
      </c>
      <c r="F1726">
        <v>306.25111128621853</v>
      </c>
      <c r="G1726">
        <v>0.61254380204571335</v>
      </c>
      <c r="H1726">
        <v>0</v>
      </c>
      <c r="I1726">
        <v>0</v>
      </c>
      <c r="J1726">
        <v>1.2562936588661504</v>
      </c>
      <c r="K1726">
        <v>1.0778516231430639</v>
      </c>
      <c r="L1726">
        <v>35.661284983826555</v>
      </c>
      <c r="M1726">
        <v>35.112831999999997</v>
      </c>
    </row>
    <row r="1727" spans="1:13" x14ac:dyDescent="0.25">
      <c r="A1727" s="1">
        <v>38982</v>
      </c>
      <c r="B1727">
        <v>0</v>
      </c>
      <c r="C1727">
        <v>0</v>
      </c>
      <c r="D1727">
        <v>4.0872976450869558</v>
      </c>
      <c r="E1727">
        <v>2.5316064407744396</v>
      </c>
      <c r="F1727">
        <v>303.71950484543896</v>
      </c>
      <c r="G1727">
        <v>0.60748024544994439</v>
      </c>
      <c r="H1727">
        <v>0</v>
      </c>
      <c r="I1727">
        <v>0</v>
      </c>
      <c r="J1727">
        <v>1.2098884197335062</v>
      </c>
      <c r="K1727">
        <v>0.87346544562307094</v>
      </c>
      <c r="L1727">
        <v>36.441146315917386</v>
      </c>
      <c r="M1727">
        <v>34.546495999999998</v>
      </c>
    </row>
    <row r="1728" spans="1:13" x14ac:dyDescent="0.25">
      <c r="A1728" s="1">
        <v>38983</v>
      </c>
      <c r="B1728">
        <v>0</v>
      </c>
      <c r="C1728">
        <v>0</v>
      </c>
      <c r="D1728">
        <v>5.7960105892010683</v>
      </c>
      <c r="E1728">
        <v>3.5202907728853305</v>
      </c>
      <c r="F1728">
        <v>300.19921407255293</v>
      </c>
      <c r="G1728">
        <v>0.60043918595705958</v>
      </c>
      <c r="H1728">
        <v>0</v>
      </c>
      <c r="I1728">
        <v>0</v>
      </c>
      <c r="J1728">
        <v>1.0978822962683641</v>
      </c>
      <c r="K1728">
        <v>0.71325048893981569</v>
      </c>
      <c r="L1728">
        <v>35.98533838069087</v>
      </c>
      <c r="M1728">
        <v>39.643520000000002</v>
      </c>
    </row>
    <row r="1729" spans="1:13" x14ac:dyDescent="0.25">
      <c r="A1729" s="1">
        <v>38984</v>
      </c>
      <c r="B1729">
        <v>0</v>
      </c>
      <c r="C1729">
        <v>0</v>
      </c>
      <c r="D1729">
        <v>6.2660904388254552</v>
      </c>
      <c r="E1729">
        <v>3.7701310028781574</v>
      </c>
      <c r="F1729">
        <v>296.42908306967342</v>
      </c>
      <c r="G1729">
        <v>0.59289841208356941</v>
      </c>
      <c r="H1729">
        <v>0</v>
      </c>
      <c r="I1729">
        <v>0</v>
      </c>
      <c r="J1729">
        <v>0.94565767445077786</v>
      </c>
      <c r="K1729">
        <v>0.58570178451092036</v>
      </c>
      <c r="L1729">
        <v>33.029822732234912</v>
      </c>
      <c r="M1729">
        <v>35.962336000000001</v>
      </c>
    </row>
    <row r="1730" spans="1:13" x14ac:dyDescent="0.25">
      <c r="A1730" s="1">
        <v>38985</v>
      </c>
      <c r="B1730">
        <v>9.9388783105420071</v>
      </c>
      <c r="C1730">
        <v>12.956488738777853</v>
      </c>
      <c r="D1730">
        <v>2.7613707839603454</v>
      </c>
      <c r="E1730">
        <v>2.5719238520247232</v>
      </c>
      <c r="F1730">
        <v>304.40185180571325</v>
      </c>
      <c r="G1730">
        <v>0.60884503201221063</v>
      </c>
      <c r="H1730">
        <v>0.41288602391864904</v>
      </c>
      <c r="I1730">
        <v>1.8541064396623261</v>
      </c>
      <c r="J1730">
        <v>1.2007575617095525</v>
      </c>
      <c r="K1730">
        <v>1.2228934437327472</v>
      </c>
      <c r="L1730">
        <v>33.004210848904144</v>
      </c>
      <c r="M1730">
        <v>30.582144</v>
      </c>
    </row>
    <row r="1731" spans="1:13" x14ac:dyDescent="0.25">
      <c r="A1731" s="1">
        <v>38986</v>
      </c>
      <c r="B1731">
        <v>0</v>
      </c>
      <c r="C1731">
        <v>0</v>
      </c>
      <c r="D1731">
        <v>4.4757322245103168</v>
      </c>
      <c r="E1731">
        <v>2.7259661628372376</v>
      </c>
      <c r="F1731">
        <v>301.67588564287905</v>
      </c>
      <c r="G1731">
        <v>0.60339272958424151</v>
      </c>
      <c r="H1731">
        <v>0</v>
      </c>
      <c r="I1731">
        <v>0</v>
      </c>
      <c r="J1731">
        <v>1.2369242869147117</v>
      </c>
      <c r="K1731">
        <v>0.97389349889679577</v>
      </c>
      <c r="L1731">
        <v>35.658471668101335</v>
      </c>
      <c r="M1731">
        <v>31.148479999999999</v>
      </c>
    </row>
    <row r="1732" spans="1:13" x14ac:dyDescent="0.25">
      <c r="A1732" s="1">
        <v>38987</v>
      </c>
      <c r="B1732">
        <v>0</v>
      </c>
      <c r="C1732">
        <v>0</v>
      </c>
      <c r="D1732">
        <v>4.5312736126027646</v>
      </c>
      <c r="E1732">
        <v>2.7303228772163326</v>
      </c>
      <c r="F1732">
        <v>298.94556276566198</v>
      </c>
      <c r="G1732">
        <v>0.59793171313601556</v>
      </c>
      <c r="H1732">
        <v>0</v>
      </c>
      <c r="I1732">
        <v>0</v>
      </c>
      <c r="J1732">
        <v>1.1701976401736367</v>
      </c>
      <c r="K1732">
        <v>0.78471653595724755</v>
      </c>
      <c r="L1732">
        <v>37.399006245723818</v>
      </c>
      <c r="M1732">
        <v>28.288483200000002</v>
      </c>
    </row>
    <row r="1733" spans="1:13" x14ac:dyDescent="0.25">
      <c r="A1733" s="1">
        <v>38988</v>
      </c>
      <c r="B1733">
        <v>0</v>
      </c>
      <c r="C1733">
        <v>0</v>
      </c>
      <c r="D1733">
        <v>5.5703299559826904</v>
      </c>
      <c r="E1733">
        <v>3.3423883875774059</v>
      </c>
      <c r="F1733">
        <v>295.60317437808618</v>
      </c>
      <c r="G1733">
        <v>0.59124648256741663</v>
      </c>
      <c r="H1733">
        <v>0</v>
      </c>
      <c r="I1733">
        <v>0</v>
      </c>
      <c r="J1733">
        <v>1.0308591097438549</v>
      </c>
      <c r="K1733">
        <v>0.63811150689899387</v>
      </c>
      <c r="L1733">
        <v>35.671056011040541</v>
      </c>
      <c r="M1733">
        <v>26.249673600000001</v>
      </c>
    </row>
    <row r="1734" spans="1:13" x14ac:dyDescent="0.25">
      <c r="A1734" s="1">
        <v>38989</v>
      </c>
      <c r="B1734">
        <v>14.950822226069247</v>
      </c>
      <c r="C1734">
        <v>19.490143027716663</v>
      </c>
      <c r="D1734">
        <v>4.5513012782606079</v>
      </c>
      <c r="E1734">
        <v>4.5513012782606079</v>
      </c>
      <c r="F1734">
        <v>307.51536154289136</v>
      </c>
      <c r="G1734">
        <v>0.61507247420533551</v>
      </c>
      <c r="H1734">
        <v>0.6000520642806576</v>
      </c>
      <c r="I1734">
        <v>2.4266025203670005</v>
      </c>
      <c r="J1734">
        <v>1.4356864217654317</v>
      </c>
      <c r="K1734">
        <v>1.4976625443999891</v>
      </c>
      <c r="L1734">
        <v>34.053386578234786</v>
      </c>
      <c r="M1734">
        <v>25.003734399999999</v>
      </c>
    </row>
    <row r="1735" spans="1:13" x14ac:dyDescent="0.25">
      <c r="A1735" s="1">
        <v>38990</v>
      </c>
      <c r="B1735">
        <v>0</v>
      </c>
      <c r="C1735">
        <v>0</v>
      </c>
      <c r="D1735">
        <v>3.9879732809436432</v>
      </c>
      <c r="E1735">
        <v>2.4568563981042453</v>
      </c>
      <c r="F1735">
        <v>305.05850514478988</v>
      </c>
      <c r="G1735">
        <v>0.61015842784366836</v>
      </c>
      <c r="H1735">
        <v>0</v>
      </c>
      <c r="I1735">
        <v>0</v>
      </c>
      <c r="J1735">
        <v>1.5459727769656155</v>
      </c>
      <c r="K1735">
        <v>1.1859189766848568</v>
      </c>
      <c r="L1735">
        <v>35.257775550209956</v>
      </c>
      <c r="M1735">
        <v>25.485119999999998</v>
      </c>
    </row>
    <row r="1736" spans="1:13" x14ac:dyDescent="0.25">
      <c r="A1736" s="1">
        <v>38991</v>
      </c>
      <c r="B1736">
        <v>0.15539207200969096</v>
      </c>
      <c r="C1736">
        <v>0.20257171565864657</v>
      </c>
      <c r="D1736">
        <v>3.6049435271609429</v>
      </c>
      <c r="E1736">
        <v>2.0698192875503136</v>
      </c>
      <c r="F1736">
        <v>302.98868585723915</v>
      </c>
      <c r="G1736">
        <v>0.60601850825082582</v>
      </c>
      <c r="H1736">
        <v>0</v>
      </c>
      <c r="I1736">
        <v>0</v>
      </c>
      <c r="J1736">
        <v>1.5452518870501319</v>
      </c>
      <c r="K1736">
        <v>0.95019041921776715</v>
      </c>
      <c r="L1736">
        <v>37.692439696384234</v>
      </c>
      <c r="M1736">
        <v>22.993241600000001</v>
      </c>
    </row>
    <row r="1737" spans="1:13" x14ac:dyDescent="0.25">
      <c r="A1737" s="1">
        <v>38992</v>
      </c>
      <c r="B1737">
        <v>8.8108014540419274E-3</v>
      </c>
      <c r="C1737">
        <v>1.1485908796953416E-2</v>
      </c>
      <c r="D1737">
        <v>3.7690143325627181</v>
      </c>
      <c r="E1737">
        <v>2.2790963749511208</v>
      </c>
      <c r="F1737">
        <v>300.70958948229026</v>
      </c>
      <c r="G1737">
        <v>0.60146000606979044</v>
      </c>
      <c r="H1737">
        <v>0</v>
      </c>
      <c r="I1737">
        <v>0</v>
      </c>
      <c r="J1737">
        <v>1.4537757199931594</v>
      </c>
      <c r="K1737">
        <v>0.76702406425477487</v>
      </c>
      <c r="L1737">
        <v>40.537387157527803</v>
      </c>
      <c r="M1737">
        <v>25.853238399999999</v>
      </c>
    </row>
    <row r="1738" spans="1:13" x14ac:dyDescent="0.25">
      <c r="A1738" s="1">
        <v>38993</v>
      </c>
      <c r="B1738">
        <v>0</v>
      </c>
      <c r="C1738">
        <v>0</v>
      </c>
      <c r="D1738">
        <v>4.3099531312924446</v>
      </c>
      <c r="E1738">
        <v>2.5920555482418806</v>
      </c>
      <c r="F1738">
        <v>298.11753393404661</v>
      </c>
      <c r="G1738">
        <v>0.59627554305195363</v>
      </c>
      <c r="H1738">
        <v>0</v>
      </c>
      <c r="I1738">
        <v>0</v>
      </c>
      <c r="J1738">
        <v>1.2845300986962582</v>
      </c>
      <c r="K1738">
        <v>0.62221073419074069</v>
      </c>
      <c r="L1738">
        <v>39.582613908223507</v>
      </c>
      <c r="M1738">
        <v>27.070860799999998</v>
      </c>
    </row>
    <row r="1739" spans="1:13" x14ac:dyDescent="0.25">
      <c r="A1739" s="1">
        <v>38994</v>
      </c>
      <c r="B1739">
        <v>0</v>
      </c>
      <c r="C1739">
        <v>0</v>
      </c>
      <c r="D1739">
        <v>4.3841638499668276</v>
      </c>
      <c r="E1739">
        <v>2.6191968210345755</v>
      </c>
      <c r="F1739">
        <v>295.49833711301267</v>
      </c>
      <c r="G1739">
        <v>0.59103679380359186</v>
      </c>
      <c r="H1739">
        <v>0</v>
      </c>
      <c r="I1739">
        <v>0</v>
      </c>
      <c r="J1739">
        <v>1.0836648309450614</v>
      </c>
      <c r="K1739">
        <v>0.50656655878559509</v>
      </c>
      <c r="L1739">
        <v>35.477053126887924</v>
      </c>
      <c r="M1739">
        <v>24.4090816</v>
      </c>
    </row>
    <row r="1740" spans="1:13" x14ac:dyDescent="0.25">
      <c r="A1740" s="1">
        <v>38995</v>
      </c>
      <c r="D1740">
        <v>4.7065869737844803</v>
      </c>
      <c r="E1740">
        <v>95.925116283981808</v>
      </c>
      <c r="F1740">
        <v>199.57322082903079</v>
      </c>
      <c r="G1740">
        <v>0.39917353755779245</v>
      </c>
      <c r="H1740">
        <v>0</v>
      </c>
      <c r="I1740">
        <v>0</v>
      </c>
      <c r="J1740">
        <v>0.8885050809037861</v>
      </c>
      <c r="K1740">
        <v>0.41371515471022069</v>
      </c>
      <c r="L1740">
        <v>30.093620305595021</v>
      </c>
      <c r="M1740">
        <v>21.6340352</v>
      </c>
    </row>
    <row r="1741" spans="1:13" x14ac:dyDescent="0.25">
      <c r="A1741" s="1">
        <v>38996</v>
      </c>
      <c r="B1741">
        <v>2.8592868270728045</v>
      </c>
      <c r="C1741">
        <v>3.7274143437908744</v>
      </c>
      <c r="D1741">
        <v>0.7022773805219048</v>
      </c>
      <c r="E1741">
        <v>0.39940290724555177</v>
      </c>
      <c r="F1741">
        <v>202.28278848157811</v>
      </c>
      <c r="G1741">
        <v>0.40459304073876423</v>
      </c>
      <c r="H1741">
        <v>0.13467493310522149</v>
      </c>
      <c r="I1741">
        <v>0.46490397907240488</v>
      </c>
      <c r="J1741">
        <v>0.83252687320876939</v>
      </c>
      <c r="K1741">
        <v>0.53047969954342455</v>
      </c>
      <c r="L1741">
        <v>24.763542227197711</v>
      </c>
      <c r="M1741">
        <v>21.1526496</v>
      </c>
    </row>
    <row r="1742" spans="1:13" x14ac:dyDescent="0.25">
      <c r="A1742" s="1">
        <v>38997</v>
      </c>
      <c r="B1742">
        <v>30.621481737925876</v>
      </c>
      <c r="C1742">
        <v>39.918678034453848</v>
      </c>
      <c r="D1742">
        <v>1.2684853592721985</v>
      </c>
      <c r="E1742">
        <v>1.2684853592721985</v>
      </c>
      <c r="F1742">
        <v>234.65490010222055</v>
      </c>
      <c r="G1742">
        <v>0.4693416591162754</v>
      </c>
      <c r="H1742">
        <v>1.5524716232055411</v>
      </c>
      <c r="I1742">
        <v>4.7256094313345667</v>
      </c>
      <c r="J1742">
        <v>2.0787308212053697</v>
      </c>
      <c r="K1742">
        <v>2.339065682470828</v>
      </c>
      <c r="L1742">
        <v>30.11321705003834</v>
      </c>
      <c r="M1742">
        <v>23.4746272</v>
      </c>
    </row>
    <row r="1743" spans="1:13" x14ac:dyDescent="0.25">
      <c r="A1743" s="1">
        <v>38998</v>
      </c>
      <c r="B1743">
        <v>2.2964687554092706</v>
      </c>
      <c r="C1743">
        <v>2.9937152502267286</v>
      </c>
      <c r="D1743">
        <v>0.66062004333127011</v>
      </c>
      <c r="E1743">
        <v>0.54425055438478986</v>
      </c>
      <c r="F1743">
        <v>236.57765969279305</v>
      </c>
      <c r="G1743">
        <v>0.47318743934896185</v>
      </c>
      <c r="H1743">
        <v>9.7359349142136481E-2</v>
      </c>
      <c r="I1743">
        <v>0.37035918325213585</v>
      </c>
      <c r="J1743">
        <v>2.5900148917646892</v>
      </c>
      <c r="K1743">
        <v>1.9693460435658834</v>
      </c>
      <c r="L1743">
        <v>38.390297789573168</v>
      </c>
      <c r="M1743">
        <v>28.175215999999999</v>
      </c>
    </row>
    <row r="1744" spans="1:13" x14ac:dyDescent="0.25">
      <c r="A1744" s="1">
        <v>38999</v>
      </c>
      <c r="B1744">
        <v>0.26008308810801684</v>
      </c>
      <c r="C1744">
        <v>0.33904868305349012</v>
      </c>
      <c r="D1744">
        <v>2.893194092495468</v>
      </c>
      <c r="E1744">
        <v>1.3046717567504977</v>
      </c>
      <c r="F1744">
        <v>235.38291295512551</v>
      </c>
      <c r="G1744">
        <v>0.47079778366380676</v>
      </c>
      <c r="H1744">
        <v>7.0593488465301867E-4</v>
      </c>
      <c r="I1744">
        <v>3.46090237079064E-3</v>
      </c>
      <c r="J1744">
        <v>2.811562108301088</v>
      </c>
      <c r="K1744">
        <v>1.5505323923370684</v>
      </c>
      <c r="L1744">
        <v>56.640803223572256</v>
      </c>
      <c r="M1744">
        <v>43.041536000000001</v>
      </c>
    </row>
    <row r="1745" spans="1:13" x14ac:dyDescent="0.25">
      <c r="A1745" s="1">
        <v>39000</v>
      </c>
      <c r="B1745">
        <v>0</v>
      </c>
      <c r="C1745">
        <v>0</v>
      </c>
      <c r="D1745">
        <v>4.0118037663691384</v>
      </c>
      <c r="E1745">
        <v>1.8859701067461256</v>
      </c>
      <c r="F1745">
        <v>233.49694284837952</v>
      </c>
      <c r="G1745">
        <v>0.46702558739363731</v>
      </c>
      <c r="H1745">
        <v>0</v>
      </c>
      <c r="I1745">
        <v>0</v>
      </c>
      <c r="J1745">
        <v>2.739176996780619</v>
      </c>
      <c r="K1745">
        <v>1.2283375560055432</v>
      </c>
      <c r="L1745">
        <v>69.073413187944894</v>
      </c>
      <c r="M1745">
        <v>58.898944</v>
      </c>
    </row>
    <row r="1746" spans="1:13" x14ac:dyDescent="0.25">
      <c r="A1746" s="1">
        <v>39001</v>
      </c>
      <c r="B1746">
        <v>0</v>
      </c>
      <c r="C1746">
        <v>0</v>
      </c>
      <c r="D1746">
        <v>1.2783540265206137</v>
      </c>
      <c r="E1746">
        <v>0.59484996507405075</v>
      </c>
      <c r="F1746">
        <v>232.90209288330638</v>
      </c>
      <c r="G1746">
        <v>0.46583580670116731</v>
      </c>
      <c r="H1746">
        <v>0</v>
      </c>
      <c r="I1746">
        <v>0</v>
      </c>
      <c r="J1746">
        <v>2.4605221904465964</v>
      </c>
      <c r="K1746">
        <v>0.97588489554874125</v>
      </c>
      <c r="L1746">
        <v>70.594809362541653</v>
      </c>
      <c r="M1746">
        <v>56.350431999999998</v>
      </c>
    </row>
    <row r="1747" spans="1:13" x14ac:dyDescent="0.25">
      <c r="A1747" s="1">
        <v>39002</v>
      </c>
      <c r="B1747">
        <v>0.41706768218798357</v>
      </c>
      <c r="C1747">
        <v>0.54369643723732108</v>
      </c>
      <c r="D1747">
        <v>4.2135605934312208</v>
      </c>
      <c r="E1747">
        <v>1.8091655922334728</v>
      </c>
      <c r="F1747">
        <v>231.15529215106861</v>
      </c>
      <c r="G1747">
        <v>0.46234196807492206</v>
      </c>
      <c r="H1747">
        <v>3.8773459648968245E-4</v>
      </c>
      <c r="I1747">
        <v>9.9532751521250943E-4</v>
      </c>
      <c r="J1747">
        <v>2.0964048617647841</v>
      </c>
      <c r="K1747">
        <v>0.77632820786460632</v>
      </c>
      <c r="L1747">
        <v>64.503874569350501</v>
      </c>
      <c r="M1747">
        <v>50.403903999999997</v>
      </c>
    </row>
    <row r="1748" spans="1:13" x14ac:dyDescent="0.25">
      <c r="A1748" s="1">
        <v>39003</v>
      </c>
      <c r="B1748">
        <v>0</v>
      </c>
      <c r="C1748">
        <v>0</v>
      </c>
      <c r="D1748">
        <v>3.5594963314159651</v>
      </c>
      <c r="E1748">
        <v>1.6963655910499185</v>
      </c>
      <c r="F1748">
        <v>229.45892656001797</v>
      </c>
      <c r="G1748">
        <v>0.45894900657860255</v>
      </c>
      <c r="H1748">
        <v>0</v>
      </c>
      <c r="I1748">
        <v>0</v>
      </c>
      <c r="J1748">
        <v>1.7308363661677388</v>
      </c>
      <c r="K1748">
        <v>0.61714853885043319</v>
      </c>
      <c r="L1748">
        <v>55.230223497828739</v>
      </c>
      <c r="M1748">
        <v>45.590048000000003</v>
      </c>
    </row>
    <row r="1749" spans="1:13" x14ac:dyDescent="0.25">
      <c r="A1749" s="1">
        <v>39004</v>
      </c>
      <c r="B1749">
        <v>0</v>
      </c>
      <c r="C1749">
        <v>0</v>
      </c>
      <c r="D1749">
        <v>3.2901752954843491</v>
      </c>
      <c r="E1749">
        <v>1.513398090862019</v>
      </c>
      <c r="F1749">
        <v>227.94552846915681</v>
      </c>
      <c r="G1749">
        <v>0.45592200492400969</v>
      </c>
      <c r="H1749">
        <v>0</v>
      </c>
      <c r="I1749">
        <v>0</v>
      </c>
      <c r="J1749">
        <v>1.4042932017735879</v>
      </c>
      <c r="K1749">
        <v>0.49060135833533347</v>
      </c>
      <c r="L1749">
        <v>45.644307939048844</v>
      </c>
      <c r="M1749">
        <v>38.510848000000003</v>
      </c>
    </row>
    <row r="1750" spans="1:13" x14ac:dyDescent="0.25">
      <c r="A1750" s="1">
        <v>39005</v>
      </c>
      <c r="B1750">
        <v>0</v>
      </c>
      <c r="C1750">
        <v>0</v>
      </c>
      <c r="D1750">
        <v>2.9078324859681346</v>
      </c>
      <c r="E1750">
        <v>1.3255656656437045</v>
      </c>
      <c r="F1750">
        <v>226.61996280351457</v>
      </c>
      <c r="G1750">
        <v>0.45327069362170963</v>
      </c>
      <c r="H1750">
        <v>0</v>
      </c>
      <c r="I1750">
        <v>0</v>
      </c>
      <c r="J1750">
        <v>1.1286915821206489</v>
      </c>
      <c r="K1750">
        <v>0.39019987380982923</v>
      </c>
      <c r="L1750">
        <v>37.047802050929455</v>
      </c>
      <c r="M1750">
        <v>33.696992000000002</v>
      </c>
    </row>
    <row r="1751" spans="1:13" x14ac:dyDescent="0.25">
      <c r="A1751" s="1">
        <v>39006</v>
      </c>
      <c r="B1751">
        <v>0</v>
      </c>
      <c r="C1751">
        <v>0</v>
      </c>
      <c r="D1751">
        <v>2.833274406797893</v>
      </c>
      <c r="E1751">
        <v>1.2839846523984415</v>
      </c>
      <c r="F1751">
        <v>225.33597815111338</v>
      </c>
      <c r="G1751">
        <v>0.45070254999132903</v>
      </c>
      <c r="H1751">
        <v>0</v>
      </c>
      <c r="I1751">
        <v>0</v>
      </c>
      <c r="J1751">
        <v>0.90232797310627511</v>
      </c>
      <c r="K1751">
        <v>0.31072919738004945</v>
      </c>
      <c r="L1751">
        <v>29.813688387825497</v>
      </c>
      <c r="M1751">
        <v>28.883136</v>
      </c>
    </row>
    <row r="1752" spans="1:13" x14ac:dyDescent="0.25">
      <c r="A1752" s="1">
        <v>39007</v>
      </c>
      <c r="B1752">
        <v>1.0670590271768277</v>
      </c>
      <c r="C1752">
        <v>1.3910360744191848</v>
      </c>
      <c r="D1752">
        <v>0.17448384357800137</v>
      </c>
      <c r="E1752">
        <v>0.16527502119531789</v>
      </c>
      <c r="F1752">
        <v>226.31873997022853</v>
      </c>
      <c r="G1752">
        <v>0.45266820705836613</v>
      </c>
      <c r="H1752">
        <v>4.8913952284070687E-2</v>
      </c>
      <c r="I1752">
        <v>0.18598421844542257</v>
      </c>
      <c r="J1752">
        <v>0.76335313261474902</v>
      </c>
      <c r="K1752">
        <v>0.32336836947114062</v>
      </c>
      <c r="L1752">
        <v>23.929607906326069</v>
      </c>
      <c r="M1752">
        <v>26.6461088</v>
      </c>
    </row>
    <row r="1753" spans="1:13" x14ac:dyDescent="0.25">
      <c r="A1753" s="1">
        <v>39008</v>
      </c>
      <c r="B1753">
        <v>14.09079106802885</v>
      </c>
      <c r="C1753">
        <v>18.368991961571432</v>
      </c>
      <c r="D1753">
        <v>3.4503966207538546</v>
      </c>
      <c r="E1753">
        <v>3.4503966207538546</v>
      </c>
      <c r="F1753">
        <v>238.67134338120815</v>
      </c>
      <c r="G1753">
        <v>0.47737509098359926</v>
      </c>
      <c r="H1753">
        <v>0.59923882189541267</v>
      </c>
      <c r="I1753">
        <v>1.9667531079430118</v>
      </c>
      <c r="J1753">
        <v>1.1680031978080836</v>
      </c>
      <c r="K1753">
        <v>1.0486685299126641</v>
      </c>
      <c r="L1753">
        <v>23.797760677561737</v>
      </c>
      <c r="M1753">
        <v>27.240761599999999</v>
      </c>
    </row>
    <row r="1754" spans="1:13" x14ac:dyDescent="0.25">
      <c r="A1754" s="1">
        <v>39009</v>
      </c>
      <c r="B1754">
        <v>0</v>
      </c>
      <c r="C1754">
        <v>0</v>
      </c>
      <c r="D1754">
        <v>2.1611033308266885</v>
      </c>
      <c r="E1754">
        <v>1.0513003579760687</v>
      </c>
      <c r="F1754">
        <v>237.62004302323595</v>
      </c>
      <c r="G1754">
        <v>0.47527234753341518</v>
      </c>
      <c r="H1754">
        <v>0</v>
      </c>
      <c r="I1754">
        <v>0</v>
      </c>
      <c r="J1754">
        <v>1.2717519478857626</v>
      </c>
      <c r="K1754">
        <v>0.81094819785114991</v>
      </c>
      <c r="L1754">
        <v>23.717453371480907</v>
      </c>
      <c r="M1754">
        <v>27.184128000000001</v>
      </c>
    </row>
    <row r="1755" spans="1:13" x14ac:dyDescent="0.25">
      <c r="A1755" s="1">
        <v>39010</v>
      </c>
      <c r="B1755">
        <v>3.5176216029080063</v>
      </c>
      <c r="C1755">
        <v>4.5856306175939805</v>
      </c>
      <c r="D1755">
        <v>3.9209819576689142</v>
      </c>
      <c r="E1755">
        <v>2.6083327958555471</v>
      </c>
      <c r="F1755">
        <v>238.70917175399103</v>
      </c>
      <c r="G1755">
        <v>0.47745075286507982</v>
      </c>
      <c r="H1755">
        <v>7.2770913435500906E-2</v>
      </c>
      <c r="I1755">
        <v>0.27301054720790335</v>
      </c>
      <c r="J1755">
        <v>1.3626770097620591</v>
      </c>
      <c r="K1755">
        <v>0.74503865427292759</v>
      </c>
      <c r="L1755">
        <v>28.614179006807198</v>
      </c>
      <c r="M1755">
        <v>26.051456000000002</v>
      </c>
    </row>
    <row r="1756" spans="1:13" x14ac:dyDescent="0.25">
      <c r="A1756" s="1">
        <v>39011</v>
      </c>
      <c r="B1756">
        <v>0</v>
      </c>
      <c r="C1756">
        <v>0</v>
      </c>
      <c r="D1756">
        <v>3.2081515578753677</v>
      </c>
      <c r="E1756">
        <v>1.5294338335578197</v>
      </c>
      <c r="F1756">
        <v>237.17973792042906</v>
      </c>
      <c r="G1756">
        <v>0.47439167754794048</v>
      </c>
      <c r="H1756">
        <v>0</v>
      </c>
      <c r="I1756">
        <v>0</v>
      </c>
      <c r="J1756">
        <v>1.3220922624190237</v>
      </c>
      <c r="K1756">
        <v>0.58521094711957011</v>
      </c>
      <c r="L1756">
        <v>33.393806994343294</v>
      </c>
      <c r="M1756">
        <v>28.1468992</v>
      </c>
    </row>
    <row r="1757" spans="1:13" x14ac:dyDescent="0.25">
      <c r="A1757" s="1">
        <v>39012</v>
      </c>
      <c r="B1757">
        <v>0</v>
      </c>
      <c r="C1757">
        <v>0</v>
      </c>
      <c r="D1757">
        <v>7.5791986607244802E-2</v>
      </c>
      <c r="E1757">
        <v>3.635157043455748E-2</v>
      </c>
      <c r="F1757">
        <v>237.1433863499955</v>
      </c>
      <c r="G1757">
        <v>0.4743189694716467</v>
      </c>
      <c r="H1757">
        <v>0</v>
      </c>
      <c r="I1757">
        <v>0</v>
      </c>
      <c r="J1757">
        <v>1.1902284349015892</v>
      </c>
      <c r="K1757">
        <v>0.46169064476250471</v>
      </c>
      <c r="L1757">
        <v>34.236719457452246</v>
      </c>
      <c r="M1757">
        <v>31.148479999999999</v>
      </c>
    </row>
    <row r="1758" spans="1:13" x14ac:dyDescent="0.25">
      <c r="A1758" s="1">
        <v>39013</v>
      </c>
      <c r="B1758">
        <v>3.4079453003287918</v>
      </c>
      <c r="C1758">
        <v>4.4426547469897804</v>
      </c>
      <c r="D1758">
        <v>3.0121391402233768</v>
      </c>
      <c r="E1758">
        <v>2.0102388556644035</v>
      </c>
      <c r="F1758">
        <v>238.51029825244771</v>
      </c>
      <c r="G1758">
        <v>0.47705297886110548</v>
      </c>
      <c r="H1758">
        <v>7.4983007181044364E-2</v>
      </c>
      <c r="I1758">
        <v>0.3230971614834442</v>
      </c>
      <c r="J1758">
        <v>1.0836981908302168</v>
      </c>
      <c r="K1758">
        <v>0.49717984549969552</v>
      </c>
      <c r="L1758">
        <v>31.362708252049497</v>
      </c>
      <c r="M1758">
        <v>30.015808</v>
      </c>
    </row>
    <row r="1759" spans="1:13" x14ac:dyDescent="0.25">
      <c r="A1759" s="1">
        <v>39014</v>
      </c>
      <c r="B1759">
        <v>0</v>
      </c>
      <c r="C1759">
        <v>0</v>
      </c>
      <c r="D1759">
        <v>3.0632814927706353</v>
      </c>
      <c r="E1759">
        <v>1.4551778467537062</v>
      </c>
      <c r="F1759">
        <v>237.05512040569417</v>
      </c>
      <c r="G1759">
        <v>0.47414242559923886</v>
      </c>
      <c r="H1759">
        <v>0</v>
      </c>
      <c r="I1759">
        <v>0</v>
      </c>
      <c r="J1759">
        <v>0.9432530130853124</v>
      </c>
      <c r="K1759">
        <v>0.39220831839085346</v>
      </c>
      <c r="L1759">
        <v>27.033774047683728</v>
      </c>
      <c r="M1759">
        <v>27.9486816</v>
      </c>
    </row>
    <row r="1760" spans="1:13" x14ac:dyDescent="0.25">
      <c r="A1760" s="1">
        <v>39015</v>
      </c>
      <c r="B1760">
        <v>0</v>
      </c>
      <c r="C1760">
        <v>0</v>
      </c>
      <c r="D1760">
        <v>2.7149981576382243</v>
      </c>
      <c r="E1760">
        <v>1.2884101245116462</v>
      </c>
      <c r="F1760">
        <v>235.76671028118236</v>
      </c>
      <c r="G1760">
        <v>0.47156543042377336</v>
      </c>
      <c r="H1760">
        <v>0</v>
      </c>
      <c r="I1760">
        <v>0</v>
      </c>
      <c r="J1760">
        <v>0.81013612797935797</v>
      </c>
      <c r="K1760">
        <v>0.31058934297770574</v>
      </c>
      <c r="L1760">
        <v>23.388238870618427</v>
      </c>
      <c r="M1760">
        <v>26.249673600000001</v>
      </c>
    </row>
    <row r="1761" spans="1:13" x14ac:dyDescent="0.25">
      <c r="A1761" s="1">
        <v>39016</v>
      </c>
      <c r="B1761">
        <v>0</v>
      </c>
      <c r="C1761">
        <v>0</v>
      </c>
      <c r="D1761">
        <v>2.4750368604139585</v>
      </c>
      <c r="E1761">
        <v>1.171999862618692</v>
      </c>
      <c r="F1761">
        <v>234.5947104185602</v>
      </c>
      <c r="G1761">
        <v>0.46922127157703764</v>
      </c>
      <c r="H1761">
        <v>0</v>
      </c>
      <c r="I1761">
        <v>0</v>
      </c>
      <c r="J1761">
        <v>0.68629124516745188</v>
      </c>
      <c r="K1761">
        <v>0.2465401663172892</v>
      </c>
      <c r="L1761">
        <v>20.468430445416082</v>
      </c>
      <c r="M1761">
        <v>24.012646400000001</v>
      </c>
    </row>
    <row r="1762" spans="1:13" x14ac:dyDescent="0.25">
      <c r="A1762" s="1">
        <v>39017</v>
      </c>
      <c r="B1762">
        <v>6.2316081010905307E-4</v>
      </c>
      <c r="C1762">
        <v>8.1236290115977155E-4</v>
      </c>
      <c r="D1762">
        <v>0.57053443150513916</v>
      </c>
      <c r="E1762">
        <v>0.26126963570316752</v>
      </c>
      <c r="F1762">
        <v>234.33388151083014</v>
      </c>
      <c r="G1762">
        <v>0.46869957834902198</v>
      </c>
      <c r="H1762">
        <v>1.8847630855876579E-6</v>
      </c>
      <c r="I1762">
        <v>8.6999941519295486E-6</v>
      </c>
      <c r="J1762">
        <v>0.57038443484083923</v>
      </c>
      <c r="K1762">
        <v>0.19607358525094815</v>
      </c>
      <c r="L1762">
        <v>17.599237296470722</v>
      </c>
      <c r="M1762">
        <v>24.267497599999999</v>
      </c>
    </row>
    <row r="1763" spans="1:13" x14ac:dyDescent="0.25">
      <c r="A1763" s="1">
        <v>39018</v>
      </c>
      <c r="B1763">
        <v>29.319404535225388</v>
      </c>
      <c r="C1763">
        <v>38.221268318116145</v>
      </c>
      <c r="D1763">
        <v>4.0166979202346162</v>
      </c>
      <c r="E1763">
        <v>4.0166979202346162</v>
      </c>
      <c r="F1763">
        <v>262.83598058484455</v>
      </c>
      <c r="G1763">
        <v>0.52570764620471444</v>
      </c>
      <c r="H1763">
        <v>1.3739032395754984</v>
      </c>
      <c r="I1763">
        <v>4.3285680842882455</v>
      </c>
      <c r="J1763">
        <v>1.6733993621641485</v>
      </c>
      <c r="K1763">
        <v>1.894245615823356</v>
      </c>
      <c r="L1763">
        <v>28.590791757405011</v>
      </c>
      <c r="M1763">
        <v>34.263328000000001</v>
      </c>
    </row>
    <row r="1764" spans="1:13" x14ac:dyDescent="0.25">
      <c r="A1764" s="1">
        <v>39019</v>
      </c>
      <c r="B1764">
        <v>9.9930759909987232E-2</v>
      </c>
      <c r="C1764">
        <v>0.13027141745542581</v>
      </c>
      <c r="D1764">
        <v>3.4719692629506791</v>
      </c>
      <c r="E1764">
        <v>1.7413920049055613</v>
      </c>
      <c r="F1764">
        <v>261.09458857993877</v>
      </c>
      <c r="G1764">
        <v>0.52222462576747475</v>
      </c>
      <c r="H1764">
        <v>0</v>
      </c>
      <c r="I1764">
        <v>0</v>
      </c>
      <c r="J1764">
        <v>2.0023094348814947</v>
      </c>
      <c r="K1764">
        <v>1.4553817151720005</v>
      </c>
      <c r="L1764">
        <v>37.361279327752683</v>
      </c>
      <c r="M1764">
        <v>56.067264000000002</v>
      </c>
    </row>
    <row r="1765" spans="1:13" x14ac:dyDescent="0.25">
      <c r="A1765" s="1">
        <v>39020</v>
      </c>
      <c r="B1765">
        <v>0</v>
      </c>
      <c r="C1765">
        <v>0</v>
      </c>
      <c r="D1765">
        <v>2.5949462223566795</v>
      </c>
      <c r="E1765">
        <v>1.3594936708551555</v>
      </c>
      <c r="F1765">
        <v>259.73509490908464</v>
      </c>
      <c r="G1765">
        <v>0.51950545384837199</v>
      </c>
      <c r="H1765">
        <v>0</v>
      </c>
      <c r="I1765">
        <v>0</v>
      </c>
      <c r="J1765">
        <v>2.0991977669847102</v>
      </c>
      <c r="K1765">
        <v>1.1342900272498728</v>
      </c>
      <c r="L1765">
        <v>48.293248096631757</v>
      </c>
      <c r="M1765">
        <v>60.031616</v>
      </c>
    </row>
    <row r="1766" spans="1:13" x14ac:dyDescent="0.25">
      <c r="A1766" s="1">
        <v>39021</v>
      </c>
      <c r="B1766">
        <v>0</v>
      </c>
      <c r="C1766">
        <v>0</v>
      </c>
      <c r="D1766">
        <v>2.4366613022452062</v>
      </c>
      <c r="E1766">
        <v>1.2608577690996114</v>
      </c>
      <c r="F1766">
        <v>258.47423713998535</v>
      </c>
      <c r="G1766">
        <v>0.51698356712450011</v>
      </c>
      <c r="H1766">
        <v>0</v>
      </c>
      <c r="I1766">
        <v>0</v>
      </c>
      <c r="J1766">
        <v>1.9947602595412748</v>
      </c>
      <c r="K1766">
        <v>0.89140310509053511</v>
      </c>
      <c r="L1766">
        <v>54.213094171054799</v>
      </c>
      <c r="M1766">
        <v>69.092991999999995</v>
      </c>
    </row>
    <row r="1767" spans="1:13" x14ac:dyDescent="0.25">
      <c r="A1767" s="1">
        <v>39022</v>
      </c>
      <c r="B1767">
        <v>0</v>
      </c>
      <c r="C1767">
        <v>0</v>
      </c>
      <c r="D1767">
        <v>2.6380370696570377</v>
      </c>
      <c r="E1767">
        <v>1.3580383907302713</v>
      </c>
      <c r="F1767">
        <v>257.11619874925395</v>
      </c>
      <c r="G1767">
        <v>0.51426730596322745</v>
      </c>
      <c r="H1767">
        <v>0</v>
      </c>
      <c r="I1767">
        <v>0</v>
      </c>
      <c r="J1767">
        <v>1.7622396475055202</v>
      </c>
      <c r="K1767">
        <v>0.70367035577007386</v>
      </c>
      <c r="L1767">
        <v>53.005267157422331</v>
      </c>
      <c r="M1767">
        <v>63.995967999999998</v>
      </c>
    </row>
    <row r="1768" spans="1:13" x14ac:dyDescent="0.25">
      <c r="A1768" s="1">
        <v>39023</v>
      </c>
      <c r="B1768">
        <v>0</v>
      </c>
      <c r="C1768">
        <v>0</v>
      </c>
      <c r="D1768">
        <v>1.6438446674570302</v>
      </c>
      <c r="E1768">
        <v>0.85716590535023784</v>
      </c>
      <c r="F1768">
        <v>256.25903284390699</v>
      </c>
      <c r="G1768">
        <v>0.51255285777578297</v>
      </c>
      <c r="H1768">
        <v>0</v>
      </c>
      <c r="I1768">
        <v>0</v>
      </c>
      <c r="J1768">
        <v>1.4844285441543221</v>
      </c>
      <c r="K1768">
        <v>0.55681830087270079</v>
      </c>
      <c r="L1768">
        <v>47.257979173300875</v>
      </c>
      <c r="M1768">
        <v>56.350431999999998</v>
      </c>
    </row>
    <row r="1769" spans="1:13" x14ac:dyDescent="0.25">
      <c r="A1769" s="1">
        <v>39024</v>
      </c>
      <c r="B1769">
        <v>0</v>
      </c>
      <c r="C1769">
        <v>0</v>
      </c>
      <c r="D1769">
        <v>2.4438392217649656</v>
      </c>
      <c r="E1769">
        <v>1.2538014725598314</v>
      </c>
      <c r="F1769">
        <v>255.00523137134005</v>
      </c>
      <c r="G1769">
        <v>0.51004508460302933</v>
      </c>
      <c r="H1769">
        <v>0</v>
      </c>
      <c r="I1769">
        <v>0</v>
      </c>
      <c r="J1769">
        <v>1.215354707237102</v>
      </c>
      <c r="K1769">
        <v>0.44130097096602605</v>
      </c>
      <c r="L1769">
        <v>39.873813271461728</v>
      </c>
      <c r="M1769">
        <v>49.271231999999998</v>
      </c>
    </row>
    <row r="1770" spans="1:13" x14ac:dyDescent="0.25">
      <c r="A1770" s="1">
        <v>39025</v>
      </c>
      <c r="B1770">
        <v>0</v>
      </c>
      <c r="C1770">
        <v>0</v>
      </c>
      <c r="D1770">
        <v>2.3126121290083641</v>
      </c>
      <c r="E1770">
        <v>1.184532152340338</v>
      </c>
      <c r="F1770">
        <v>253.8206992189979</v>
      </c>
      <c r="G1770">
        <v>0.50767585947534066</v>
      </c>
      <c r="H1770">
        <v>0</v>
      </c>
      <c r="I1770">
        <v>0</v>
      </c>
      <c r="J1770">
        <v>0.97938776075377409</v>
      </c>
      <c r="K1770">
        <v>0.35025418426453209</v>
      </c>
      <c r="L1770">
        <v>32.630603358007768</v>
      </c>
      <c r="M1770">
        <v>42.475200000000001</v>
      </c>
    </row>
    <row r="1771" spans="1:13" x14ac:dyDescent="0.25">
      <c r="A1771" s="1">
        <v>39026</v>
      </c>
      <c r="B1771">
        <v>0</v>
      </c>
      <c r="C1771">
        <v>0</v>
      </c>
      <c r="D1771">
        <v>2.2786667132950345</v>
      </c>
      <c r="E1771">
        <v>1.159554738258386</v>
      </c>
      <c r="F1771">
        <v>252.66114448074777</v>
      </c>
      <c r="G1771">
        <v>0.50535659256699095</v>
      </c>
      <c r="H1771">
        <v>0</v>
      </c>
      <c r="I1771">
        <v>0</v>
      </c>
      <c r="J1771">
        <v>0.7825214357484821</v>
      </c>
      <c r="K1771">
        <v>0.27847451815336816</v>
      </c>
      <c r="L1771">
        <v>26.28853932524051</v>
      </c>
      <c r="M1771">
        <v>37.095008</v>
      </c>
    </row>
    <row r="1772" spans="1:13" x14ac:dyDescent="0.25">
      <c r="A1772" s="1">
        <v>39027</v>
      </c>
      <c r="B1772">
        <v>0</v>
      </c>
      <c r="C1772">
        <v>0</v>
      </c>
      <c r="D1772">
        <v>1.8402770283960568</v>
      </c>
      <c r="E1772">
        <v>0.93263711174160491</v>
      </c>
      <c r="F1772">
        <v>251.72850736899903</v>
      </c>
      <c r="G1772">
        <v>0.50349119172010282</v>
      </c>
      <c r="H1772">
        <v>0</v>
      </c>
      <c r="I1772">
        <v>0</v>
      </c>
      <c r="J1772">
        <v>0.62224889013734819</v>
      </c>
      <c r="K1772">
        <v>0.22189618432144786</v>
      </c>
      <c r="L1772">
        <v>21.022731180050098</v>
      </c>
      <c r="M1772">
        <v>32.847487999999998</v>
      </c>
    </row>
    <row r="1773" spans="1:13" x14ac:dyDescent="0.25">
      <c r="A1773" s="1">
        <v>39028</v>
      </c>
      <c r="B1773">
        <v>0</v>
      </c>
      <c r="C1773">
        <v>0</v>
      </c>
      <c r="D1773">
        <v>0</v>
      </c>
      <c r="E1773">
        <v>0</v>
      </c>
      <c r="F1773">
        <v>251.72850736899903</v>
      </c>
      <c r="G1773">
        <v>0.50349119172010282</v>
      </c>
      <c r="H1773">
        <v>0</v>
      </c>
      <c r="I1773">
        <v>0</v>
      </c>
      <c r="J1773">
        <v>0.49327130355392096</v>
      </c>
      <c r="K1773">
        <v>0.17730043530627965</v>
      </c>
      <c r="L1773">
        <v>16.754144776811618</v>
      </c>
      <c r="M1773">
        <v>31.148479999999999</v>
      </c>
    </row>
    <row r="1774" spans="1:13" x14ac:dyDescent="0.25">
      <c r="A1774" s="1">
        <v>39029</v>
      </c>
      <c r="B1774">
        <v>30.34400207720206</v>
      </c>
      <c r="C1774">
        <v>39.556950887075843</v>
      </c>
      <c r="D1774">
        <v>1.1049018954629637</v>
      </c>
      <c r="E1774">
        <v>1.1049018954629637</v>
      </c>
      <c r="F1774">
        <v>282.33437288534873</v>
      </c>
      <c r="G1774">
        <v>0.56470707808716603</v>
      </c>
      <c r="H1774">
        <v>1.5445127380159831</v>
      </c>
      <c r="I1774">
        <v>6.301670737248263</v>
      </c>
      <c r="J1774">
        <v>1.8560969928270896</v>
      </c>
      <c r="K1774">
        <v>2.6800123026982829</v>
      </c>
      <c r="L1774">
        <v>22.454313226205663</v>
      </c>
      <c r="M1774">
        <v>38.794015999999999</v>
      </c>
    </row>
    <row r="1775" spans="1:13" x14ac:dyDescent="0.25">
      <c r="A1775" s="1">
        <v>39030</v>
      </c>
      <c r="B1775">
        <v>6.4220183486239479E-2</v>
      </c>
      <c r="C1775">
        <v>8.3718510091743914E-2</v>
      </c>
      <c r="D1775">
        <v>2.75714802090619</v>
      </c>
      <c r="E1775">
        <v>1.5304232044925168</v>
      </c>
      <c r="F1775">
        <v>280.80394968085687</v>
      </c>
      <c r="G1775">
        <v>0.56164602389381946</v>
      </c>
      <c r="H1775">
        <v>0</v>
      </c>
      <c r="I1775">
        <v>0</v>
      </c>
      <c r="J1775">
        <v>2.4735662645746475</v>
      </c>
      <c r="K1775">
        <v>2.0663006259456003</v>
      </c>
      <c r="L1775">
        <v>31.732012720348738</v>
      </c>
      <c r="M1775">
        <v>54.934592000000002</v>
      </c>
    </row>
    <row r="1776" spans="1:13" x14ac:dyDescent="0.25">
      <c r="A1776" s="1">
        <v>39031</v>
      </c>
      <c r="B1776">
        <v>0</v>
      </c>
      <c r="C1776">
        <v>0</v>
      </c>
      <c r="D1776">
        <v>2.2481300964866957</v>
      </c>
      <c r="E1776">
        <v>1.2702806694870681</v>
      </c>
      <c r="F1776">
        <v>279.53366901137201</v>
      </c>
      <c r="G1776">
        <v>0.55910529008984167</v>
      </c>
      <c r="H1776">
        <v>0</v>
      </c>
      <c r="I1776">
        <v>0</v>
      </c>
      <c r="J1776">
        <v>2.7942000761262058</v>
      </c>
      <c r="K1776">
        <v>1.615566530640022</v>
      </c>
      <c r="L1776">
        <v>51.144569765990347</v>
      </c>
      <c r="M1776">
        <v>96.560288</v>
      </c>
    </row>
    <row r="1777" spans="1:13" x14ac:dyDescent="0.25">
      <c r="A1777" s="1">
        <v>39032</v>
      </c>
      <c r="B1777">
        <v>0</v>
      </c>
      <c r="C1777">
        <v>0</v>
      </c>
      <c r="D1777">
        <v>2.5062267223348558</v>
      </c>
      <c r="E1777">
        <v>1.4014790171531966</v>
      </c>
      <c r="F1777">
        <v>278.13218999421832</v>
      </c>
      <c r="G1777">
        <v>0.55630214177781501</v>
      </c>
      <c r="H1777">
        <v>0</v>
      </c>
      <c r="I1777">
        <v>0</v>
      </c>
      <c r="J1777">
        <v>2.8005406460350648</v>
      </c>
      <c r="K1777">
        <v>1.2719408183868417</v>
      </c>
      <c r="L1777">
        <v>66.789245779215619</v>
      </c>
      <c r="M1777">
        <v>131.38995199999999</v>
      </c>
    </row>
    <row r="1778" spans="1:13" x14ac:dyDescent="0.25">
      <c r="A1778" s="1">
        <v>39033</v>
      </c>
      <c r="B1778">
        <v>16.833235243206239</v>
      </c>
      <c r="C1778">
        <v>21.944088261395304</v>
      </c>
      <c r="D1778">
        <v>9.9609510820503427E-2</v>
      </c>
      <c r="E1778">
        <v>9.9609510820503427E-2</v>
      </c>
      <c r="F1778">
        <v>294.72165828297057</v>
      </c>
      <c r="G1778">
        <v>0.58948333069442693</v>
      </c>
      <c r="H1778">
        <v>0.87743245341593457</v>
      </c>
      <c r="I1778">
        <v>4.3775780084075988</v>
      </c>
      <c r="J1778">
        <v>3.4506480428210149</v>
      </c>
      <c r="K1778">
        <v>2.7747759332393773</v>
      </c>
      <c r="L1778">
        <v>73.63488468410165</v>
      </c>
      <c r="M1778">
        <v>124.59392</v>
      </c>
    </row>
    <row r="1779" spans="1:13" x14ac:dyDescent="0.25">
      <c r="A1779" s="1">
        <v>39034</v>
      </c>
      <c r="B1779">
        <v>25.763371992383661</v>
      </c>
      <c r="C1779">
        <v>33.585564553920385</v>
      </c>
      <c r="D1779">
        <v>1.3624930340209314</v>
      </c>
      <c r="E1779">
        <v>1.3624930340209314</v>
      </c>
      <c r="F1779">
        <v>319.79145354874282</v>
      </c>
      <c r="G1779">
        <v>0.63962632493242</v>
      </c>
      <c r="H1779">
        <v>1.2943118956115678</v>
      </c>
      <c r="I1779">
        <v>5.8589643585154443</v>
      </c>
      <c r="J1779">
        <v>4.9057624795979278</v>
      </c>
      <c r="K1779">
        <v>4.5058774963134525</v>
      </c>
      <c r="L1779">
        <v>86.518056599850823</v>
      </c>
      <c r="M1779">
        <v>139.318656</v>
      </c>
    </row>
    <row r="1780" spans="1:13" x14ac:dyDescent="0.25">
      <c r="A1780" s="1">
        <v>39035</v>
      </c>
      <c r="B1780">
        <v>0</v>
      </c>
      <c r="C1780">
        <v>0</v>
      </c>
      <c r="D1780">
        <v>2.2780912354570062</v>
      </c>
      <c r="E1780">
        <v>1.45523806745816</v>
      </c>
      <c r="F1780">
        <v>318.33621548128423</v>
      </c>
      <c r="G1780">
        <v>0.63671565122098106</v>
      </c>
      <c r="H1780">
        <v>0</v>
      </c>
      <c r="I1780">
        <v>0</v>
      </c>
      <c r="J1780">
        <v>5.4800081779115679</v>
      </c>
      <c r="K1780">
        <v>3.4954961434398948</v>
      </c>
      <c r="L1780">
        <v>111.37403896385865</v>
      </c>
      <c r="M1780">
        <v>174.71465599999999</v>
      </c>
    </row>
    <row r="1781" spans="1:13" x14ac:dyDescent="0.25">
      <c r="A1781" s="1">
        <v>39036</v>
      </c>
      <c r="B1781">
        <v>8.308810801454042E-4</v>
      </c>
      <c r="C1781">
        <v>1.0831505348796954E-3</v>
      </c>
      <c r="D1781">
        <v>0.57698133863602086</v>
      </c>
      <c r="E1781">
        <v>0.35011255403298225</v>
      </c>
      <c r="F1781">
        <v>317.98610292725527</v>
      </c>
      <c r="G1781">
        <v>0.63601537857840795</v>
      </c>
      <c r="H1781">
        <v>0</v>
      </c>
      <c r="I1781">
        <v>0</v>
      </c>
      <c r="J1781">
        <v>5.4982070760474713</v>
      </c>
      <c r="K1781">
        <v>2.7384434615197302</v>
      </c>
      <c r="L1781">
        <v>134.53970382634247</v>
      </c>
      <c r="M1781">
        <v>206.429472</v>
      </c>
    </row>
    <row r="1782" spans="1:13" x14ac:dyDescent="0.25">
      <c r="A1782" s="1">
        <v>39037</v>
      </c>
      <c r="B1782">
        <v>16.165587675264582</v>
      </c>
      <c r="C1782">
        <v>21.073731675346913</v>
      </c>
      <c r="D1782">
        <v>0.59571547528033464</v>
      </c>
      <c r="E1782">
        <v>0.59571547528033464</v>
      </c>
      <c r="F1782">
        <v>333.0618353655114</v>
      </c>
      <c r="G1782">
        <v>0.66616889027529669</v>
      </c>
      <c r="H1782">
        <v>0.8225454221489914</v>
      </c>
      <c r="I1782">
        <v>4.5797383396600067</v>
      </c>
      <c r="J1782">
        <v>5.9610309639729797</v>
      </c>
      <c r="K1782">
        <v>3.9960359095704541</v>
      </c>
      <c r="L1782">
        <v>144.55010873955979</v>
      </c>
      <c r="M1782">
        <v>235.595776</v>
      </c>
    </row>
    <row r="1783" spans="1:13" x14ac:dyDescent="0.25">
      <c r="A1783" s="1">
        <v>39038</v>
      </c>
      <c r="B1783">
        <v>30.663320062315936</v>
      </c>
      <c r="C1783">
        <v>39.973219177012524</v>
      </c>
      <c r="D1783">
        <v>1.9215282777368594</v>
      </c>
      <c r="E1783">
        <v>1.9215282777368594</v>
      </c>
      <c r="F1783">
        <v>361.27766935847472</v>
      </c>
      <c r="G1783">
        <v>0.72260438910288949</v>
      </c>
      <c r="H1783">
        <v>1.5284314578345561</v>
      </c>
      <c r="I1783">
        <v>8.3074254484740937</v>
      </c>
      <c r="J1783">
        <v>7.4813075002558707</v>
      </c>
      <c r="K1783">
        <v>6.4467751235156312</v>
      </c>
      <c r="L1783">
        <v>171.28940917597291</v>
      </c>
      <c r="M1783">
        <v>282.88483200000002</v>
      </c>
    </row>
    <row r="1784" spans="1:13" x14ac:dyDescent="0.25">
      <c r="A1784" s="1">
        <v>39039</v>
      </c>
      <c r="B1784">
        <v>0</v>
      </c>
      <c r="C1784">
        <v>0</v>
      </c>
      <c r="D1784">
        <v>1.690323575722644</v>
      </c>
      <c r="E1784">
        <v>1.2265237876765815</v>
      </c>
      <c r="F1784">
        <v>360.05114557079594</v>
      </c>
      <c r="G1784">
        <v>0.72015117500335135</v>
      </c>
      <c r="H1784">
        <v>0</v>
      </c>
      <c r="I1784">
        <v>0</v>
      </c>
      <c r="J1784">
        <v>7.8648641432932394</v>
      </c>
      <c r="K1784">
        <v>5.0094988624029391</v>
      </c>
      <c r="L1784">
        <v>183.11961427919724</v>
      </c>
      <c r="M1784">
        <v>362.45504</v>
      </c>
    </row>
    <row r="1785" spans="1:13" x14ac:dyDescent="0.25">
      <c r="A1785" s="1">
        <v>39040</v>
      </c>
      <c r="B1785">
        <v>0</v>
      </c>
      <c r="C1785">
        <v>0</v>
      </c>
      <c r="D1785">
        <v>1.6426833428111729</v>
      </c>
      <c r="E1785">
        <v>1.1880950791109883</v>
      </c>
      <c r="F1785">
        <v>358.86305049168897</v>
      </c>
      <c r="G1785">
        <v>0.71777482353840194</v>
      </c>
      <c r="H1785">
        <v>0</v>
      </c>
      <c r="I1785">
        <v>0</v>
      </c>
      <c r="J1785">
        <v>7.6711887373490359</v>
      </c>
      <c r="K1785">
        <v>3.929414761927192</v>
      </c>
      <c r="L1785">
        <v>198.77944699892637</v>
      </c>
      <c r="M1785">
        <v>410.59359999999998</v>
      </c>
    </row>
    <row r="1786" spans="1:13" x14ac:dyDescent="0.25">
      <c r="A1786" s="1">
        <v>39041</v>
      </c>
      <c r="B1786">
        <v>2.2849229703998625E-3</v>
      </c>
      <c r="C1786">
        <v>2.9786639709191622E-3</v>
      </c>
      <c r="D1786">
        <v>1.8353336219231389</v>
      </c>
      <c r="E1786">
        <v>1.3220286037647699</v>
      </c>
      <c r="F1786">
        <v>357.54102188792154</v>
      </c>
      <c r="G1786">
        <v>0.71513058684009589</v>
      </c>
      <c r="H1786">
        <v>0</v>
      </c>
      <c r="I1786">
        <v>0</v>
      </c>
      <c r="J1786">
        <v>7.0047918923559003</v>
      </c>
      <c r="K1786">
        <v>3.0983623710456656</v>
      </c>
      <c r="L1786">
        <v>200.36561315089932</v>
      </c>
      <c r="M1786">
        <v>430.41536000000002</v>
      </c>
    </row>
    <row r="1787" spans="1:13" x14ac:dyDescent="0.25">
      <c r="A1787" s="1">
        <v>39042</v>
      </c>
      <c r="B1787">
        <v>0.12580924355201634</v>
      </c>
      <c r="C1787">
        <v>0.16400704348969852</v>
      </c>
      <c r="D1787">
        <v>0.74947174772122238</v>
      </c>
      <c r="E1787">
        <v>0.52002246135423003</v>
      </c>
      <c r="F1787">
        <v>357.11382652843326</v>
      </c>
      <c r="G1787">
        <v>0.71427613812113355</v>
      </c>
      <c r="H1787">
        <v>1.4961964456534744E-3</v>
      </c>
      <c r="I1787">
        <v>7.6282457848253216E-3</v>
      </c>
      <c r="J1787">
        <v>6.0780772166693744</v>
      </c>
      <c r="K1787">
        <v>2.4531648393811185</v>
      </c>
      <c r="L1787">
        <v>185.83692328298648</v>
      </c>
      <c r="M1787">
        <v>421.92032</v>
      </c>
    </row>
    <row r="1788" spans="1:13" x14ac:dyDescent="0.25">
      <c r="A1788" s="1">
        <v>39043</v>
      </c>
      <c r="B1788">
        <v>25.481010905314179</v>
      </c>
      <c r="C1788">
        <v>33.217473897149965</v>
      </c>
      <c r="D1788">
        <v>0.59155492604632331</v>
      </c>
      <c r="E1788">
        <v>0.59155492604632331</v>
      </c>
      <c r="F1788">
        <v>379.45592509793312</v>
      </c>
      <c r="G1788">
        <v>0.75896336862934166</v>
      </c>
      <c r="H1788">
        <v>1.3104931664717776</v>
      </c>
      <c r="I1788">
        <v>8.9733272351305899</v>
      </c>
      <c r="J1788">
        <v>6.6337778887581695</v>
      </c>
      <c r="K1788">
        <v>5.5544129465256482</v>
      </c>
      <c r="L1788">
        <v>172.16275560851517</v>
      </c>
      <c r="M1788">
        <v>396.43520000000001</v>
      </c>
    </row>
    <row r="1789" spans="1:13" x14ac:dyDescent="0.25">
      <c r="A1789" s="1">
        <v>39044</v>
      </c>
      <c r="B1789">
        <v>11.87760083088142</v>
      </c>
      <c r="C1789">
        <v>15.483839986830334</v>
      </c>
      <c r="D1789">
        <v>1.0280885653055687</v>
      </c>
      <c r="E1789">
        <v>1.0280885653055687</v>
      </c>
      <c r="F1789">
        <v>388.84737889993204</v>
      </c>
      <c r="G1789">
        <v>0.77774755130365136</v>
      </c>
      <c r="H1789">
        <v>0.58064765841236265</v>
      </c>
      <c r="I1789">
        <v>4.4836499611134863</v>
      </c>
      <c r="J1789">
        <v>7.4625572315503099</v>
      </c>
      <c r="K1789">
        <v>6.1228526990846426</v>
      </c>
      <c r="L1789">
        <v>168.09580776587916</v>
      </c>
      <c r="M1789">
        <v>353.96</v>
      </c>
    </row>
    <row r="1790" spans="1:13" x14ac:dyDescent="0.25">
      <c r="A1790" s="1">
        <v>39045</v>
      </c>
      <c r="B1790">
        <v>0.32554959321447441</v>
      </c>
      <c r="C1790">
        <v>0.42439191894753991</v>
      </c>
      <c r="D1790">
        <v>1.6252790265759434</v>
      </c>
      <c r="E1790">
        <v>0.93392242192357322</v>
      </c>
      <c r="F1790">
        <v>387.91345647801575</v>
      </c>
      <c r="G1790">
        <v>0.77587957966188703</v>
      </c>
      <c r="H1790">
        <v>0</v>
      </c>
      <c r="I1790">
        <v>0</v>
      </c>
      <c r="J1790">
        <v>7.7494907407750269</v>
      </c>
      <c r="K1790">
        <v>4.7810705007686325</v>
      </c>
      <c r="L1790">
        <v>180.13581692926215</v>
      </c>
      <c r="M1790">
        <v>331.30655999999999</v>
      </c>
    </row>
    <row r="1791" spans="1:13" x14ac:dyDescent="0.25">
      <c r="A1791" s="1">
        <v>39046</v>
      </c>
      <c r="B1791">
        <v>0</v>
      </c>
      <c r="C1791">
        <v>0</v>
      </c>
      <c r="D1791">
        <v>1.4279160505745769</v>
      </c>
      <c r="E1791">
        <v>1.1153639582884987</v>
      </c>
      <c r="F1791">
        <v>386.79809251972335</v>
      </c>
      <c r="G1791">
        <v>0.77364870031323196</v>
      </c>
      <c r="H1791">
        <v>0</v>
      </c>
      <c r="I1791">
        <v>0</v>
      </c>
      <c r="J1791">
        <v>7.4995340613137174</v>
      </c>
      <c r="K1791">
        <v>3.7645379141863349</v>
      </c>
      <c r="L1791">
        <v>193.53758493089308</v>
      </c>
      <c r="M1791">
        <v>319.97984000000002</v>
      </c>
    </row>
    <row r="1792" spans="1:13" x14ac:dyDescent="0.25">
      <c r="A1792" s="1">
        <v>39047</v>
      </c>
      <c r="B1792">
        <v>0</v>
      </c>
      <c r="C1792">
        <v>0</v>
      </c>
      <c r="D1792">
        <v>0.93641650106103314</v>
      </c>
      <c r="E1792">
        <v>0.72697670139141557</v>
      </c>
      <c r="F1792">
        <v>386.07111581832783</v>
      </c>
      <c r="G1792">
        <v>0.77219464820938533</v>
      </c>
      <c r="H1792">
        <v>0</v>
      </c>
      <c r="I1792">
        <v>0</v>
      </c>
      <c r="J1792">
        <v>6.8242934588809252</v>
      </c>
      <c r="K1792">
        <v>2.9765182444558249</v>
      </c>
      <c r="L1792">
        <v>193.11897760858355</v>
      </c>
      <c r="M1792">
        <v>317.14816000000002</v>
      </c>
    </row>
    <row r="1793" spans="1:13" x14ac:dyDescent="0.25">
      <c r="A1793" s="1">
        <v>39048</v>
      </c>
      <c r="B1793">
        <v>0</v>
      </c>
      <c r="C1793">
        <v>0</v>
      </c>
      <c r="D1793">
        <v>1.1777309488775327</v>
      </c>
      <c r="E1793">
        <v>0.91181902122157799</v>
      </c>
      <c r="F1793">
        <v>385.15929679711275</v>
      </c>
      <c r="G1793">
        <v>0.77037088636998807</v>
      </c>
      <c r="H1793">
        <v>0</v>
      </c>
      <c r="I1793">
        <v>0</v>
      </c>
      <c r="J1793">
        <v>5.9228993142606292</v>
      </c>
      <c r="K1793">
        <v>2.358085017108758</v>
      </c>
      <c r="L1793">
        <v>178.31927559644026</v>
      </c>
      <c r="M1793">
        <v>319.97984000000002</v>
      </c>
    </row>
    <row r="1794" spans="1:13" x14ac:dyDescent="0.25">
      <c r="A1794" s="1">
        <v>39049</v>
      </c>
      <c r="B1794">
        <v>0</v>
      </c>
      <c r="C1794">
        <v>0</v>
      </c>
      <c r="D1794">
        <v>1.5027722376345807</v>
      </c>
      <c r="E1794">
        <v>1.1551305542137111</v>
      </c>
      <c r="F1794">
        <v>384.00416624290222</v>
      </c>
      <c r="G1794">
        <v>0.76806046843038256</v>
      </c>
      <c r="H1794">
        <v>0</v>
      </c>
      <c r="I1794">
        <v>0</v>
      </c>
      <c r="J1794">
        <v>4.9766004393401735</v>
      </c>
      <c r="K1794">
        <v>1.8702304503580629</v>
      </c>
      <c r="L1794">
        <v>155.64935680177399</v>
      </c>
      <c r="M1794">
        <v>308.65312</v>
      </c>
    </row>
    <row r="1795" spans="1:13" x14ac:dyDescent="0.25">
      <c r="A1795" s="1">
        <v>39050</v>
      </c>
      <c r="B1795">
        <v>8.3088108014540399E-4</v>
      </c>
      <c r="C1795">
        <v>1.0831505348796954E-3</v>
      </c>
      <c r="D1795">
        <v>1.8689912987172028</v>
      </c>
      <c r="E1795">
        <v>1.4390897272278227</v>
      </c>
      <c r="F1795">
        <v>382.56507651567046</v>
      </c>
      <c r="G1795">
        <v>0.76518209359185474</v>
      </c>
      <c r="H1795">
        <v>0</v>
      </c>
      <c r="I1795">
        <v>0</v>
      </c>
      <c r="J1795">
        <v>4.094688787793185</v>
      </c>
      <c r="K1795">
        <v>1.4849281788799447</v>
      </c>
      <c r="L1795">
        <v>131.05999302097965</v>
      </c>
      <c r="M1795">
        <v>253.71852799999999</v>
      </c>
    </row>
    <row r="1796" spans="1:13" x14ac:dyDescent="0.25">
      <c r="A1796" s="1">
        <v>39051</v>
      </c>
      <c r="B1796">
        <v>1.9733425653453355E-3</v>
      </c>
      <c r="C1796">
        <v>2.5724825203392769E-3</v>
      </c>
      <c r="D1796">
        <v>1.7486308865770215</v>
      </c>
      <c r="E1796">
        <v>1.3344086507868773</v>
      </c>
      <c r="F1796">
        <v>381.23066786488295</v>
      </c>
      <c r="G1796">
        <v>0.76251309511866383</v>
      </c>
      <c r="H1796">
        <v>0</v>
      </c>
      <c r="I1796">
        <v>0</v>
      </c>
      <c r="J1796">
        <v>3.324045276091494</v>
      </c>
      <c r="K1796">
        <v>1.1807918729375817</v>
      </c>
      <c r="L1796">
        <v>107.98033030824384</v>
      </c>
      <c r="M1796">
        <v>181.22752</v>
      </c>
    </row>
    <row r="1797" spans="1:13" x14ac:dyDescent="0.25">
      <c r="A1797" s="1">
        <v>39052</v>
      </c>
      <c r="B1797">
        <v>1.4496451445387153</v>
      </c>
      <c r="C1797">
        <v>1.8897817644590422</v>
      </c>
      <c r="D1797">
        <v>1.0200681669688676</v>
      </c>
      <c r="E1797">
        <v>0.90758288426042166</v>
      </c>
      <c r="F1797">
        <v>381.82952605093203</v>
      </c>
      <c r="G1797">
        <v>0.76371089279727022</v>
      </c>
      <c r="H1797">
        <v>3.827427290058602E-2</v>
      </c>
      <c r="I1797">
        <v>0.26143817369917172</v>
      </c>
      <c r="J1797">
        <v>2.7211757616366876</v>
      </c>
      <c r="K1797">
        <v>1.0447649736194748</v>
      </c>
      <c r="L1797">
        <v>88.142380879603678</v>
      </c>
      <c r="M1797">
        <v>116.948384</v>
      </c>
    </row>
    <row r="1798" spans="1:13" x14ac:dyDescent="0.25">
      <c r="A1798" s="1">
        <v>39053</v>
      </c>
      <c r="B1798">
        <v>5.9426172754023625</v>
      </c>
      <c r="C1798">
        <v>7.7468957161848158</v>
      </c>
      <c r="D1798">
        <v>2.0453337801772844</v>
      </c>
      <c r="E1798">
        <v>1.9130589676422827</v>
      </c>
      <c r="F1798">
        <v>385.58387640056225</v>
      </c>
      <c r="G1798">
        <v>0.77122010322171852</v>
      </c>
      <c r="H1798">
        <v>0.23385540374295669</v>
      </c>
      <c r="I1798">
        <v>1.7748200289574263</v>
      </c>
      <c r="J1798">
        <v>2.5103711490723297</v>
      </c>
      <c r="K1798">
        <v>1.5405345613727506</v>
      </c>
      <c r="L1798">
        <v>73.021082762023084</v>
      </c>
      <c r="M1798">
        <v>90.047424000000007</v>
      </c>
    </row>
    <row r="1799" spans="1:13" x14ac:dyDescent="0.25">
      <c r="A1799" s="1">
        <v>39054</v>
      </c>
      <c r="B1799">
        <v>0</v>
      </c>
      <c r="C1799">
        <v>0</v>
      </c>
      <c r="D1799">
        <v>1.2256200370701913</v>
      </c>
      <c r="E1799">
        <v>0.94375877372049055</v>
      </c>
      <c r="F1799">
        <v>384.6401176268335</v>
      </c>
      <c r="G1799">
        <v>0.76933245754088442</v>
      </c>
      <c r="H1799">
        <v>0</v>
      </c>
      <c r="I1799">
        <v>0</v>
      </c>
      <c r="J1799">
        <v>2.3050392726241009</v>
      </c>
      <c r="K1799">
        <v>1.203335383947129</v>
      </c>
      <c r="L1799">
        <v>66.937303663167086</v>
      </c>
      <c r="M1799">
        <v>85.516735999999995</v>
      </c>
    </row>
    <row r="1800" spans="1:13" x14ac:dyDescent="0.25">
      <c r="A1800" s="1">
        <v>39055</v>
      </c>
      <c r="B1800">
        <v>4.1537476198717975</v>
      </c>
      <c r="C1800">
        <v>5.4148951802250274</v>
      </c>
      <c r="D1800">
        <v>2.0669660439519992</v>
      </c>
      <c r="E1800">
        <v>2.0187956637201601</v>
      </c>
      <c r="F1800">
        <v>386.86831125219715</v>
      </c>
      <c r="G1800">
        <v>0.77378914731171911</v>
      </c>
      <c r="H1800">
        <v>0.13616110829528941</v>
      </c>
      <c r="I1800">
        <v>0.99223235395961096</v>
      </c>
      <c r="J1800">
        <v>2.2127886713443554</v>
      </c>
      <c r="K1800">
        <v>1.3467208312808789</v>
      </c>
      <c r="L1800">
        <v>63.610122913023702</v>
      </c>
      <c r="M1800">
        <v>88.348416</v>
      </c>
    </row>
    <row r="1801" spans="1:13" x14ac:dyDescent="0.25">
      <c r="A1801" s="1">
        <v>39056</v>
      </c>
      <c r="B1801">
        <v>0</v>
      </c>
      <c r="C1801">
        <v>0</v>
      </c>
      <c r="D1801">
        <v>1.7362710742729723</v>
      </c>
      <c r="E1801">
        <v>1.348766834298738</v>
      </c>
      <c r="F1801">
        <v>385.51954441789678</v>
      </c>
      <c r="G1801">
        <v>0.77109143052210904</v>
      </c>
      <c r="H1801">
        <v>0</v>
      </c>
      <c r="I1801">
        <v>0</v>
      </c>
      <c r="J1801">
        <v>2.0300143943692937</v>
      </c>
      <c r="K1801">
        <v>1.0574835305315951</v>
      </c>
      <c r="L1801">
        <v>59.678749215890797</v>
      </c>
      <c r="M1801">
        <v>87.782079999999993</v>
      </c>
    </row>
    <row r="1802" spans="1:13" x14ac:dyDescent="0.25">
      <c r="A1802" s="1">
        <v>39057</v>
      </c>
      <c r="B1802">
        <v>0</v>
      </c>
      <c r="C1802">
        <v>0</v>
      </c>
      <c r="D1802">
        <v>1.3043542189302482</v>
      </c>
      <c r="E1802">
        <v>1.0053326844360915</v>
      </c>
      <c r="F1802">
        <v>384.51421173347029</v>
      </c>
      <c r="G1802">
        <v>0.76908062865999227</v>
      </c>
      <c r="H1802">
        <v>0</v>
      </c>
      <c r="I1802">
        <v>0</v>
      </c>
      <c r="J1802">
        <v>1.7902090142180924</v>
      </c>
      <c r="K1802">
        <v>0.83749705634590643</v>
      </c>
      <c r="L1802">
        <v>55.171254710855202</v>
      </c>
      <c r="M1802">
        <v>84.950400000000002</v>
      </c>
    </row>
    <row r="1803" spans="1:13" x14ac:dyDescent="0.25">
      <c r="A1803" s="1">
        <v>39058</v>
      </c>
      <c r="B1803">
        <v>0</v>
      </c>
      <c r="C1803">
        <v>0</v>
      </c>
      <c r="D1803">
        <v>1.8291874149236926</v>
      </c>
      <c r="E1803">
        <v>1.4131425865715974</v>
      </c>
      <c r="F1803">
        <v>383.10106914689283</v>
      </c>
      <c r="G1803">
        <v>0.7662541516255974</v>
      </c>
      <c r="H1803">
        <v>0</v>
      </c>
      <c r="I1803">
        <v>0</v>
      </c>
      <c r="J1803">
        <v>1.5246082597376533</v>
      </c>
      <c r="K1803">
        <v>0.66718040029992609</v>
      </c>
      <c r="L1803">
        <v>49.16294234453764</v>
      </c>
      <c r="M1803">
        <v>80.986047999999997</v>
      </c>
    </row>
    <row r="1804" spans="1:13" x14ac:dyDescent="0.25">
      <c r="A1804" s="1">
        <v>39059</v>
      </c>
      <c r="B1804">
        <v>0</v>
      </c>
      <c r="C1804">
        <v>0</v>
      </c>
      <c r="D1804">
        <v>2.21978910908767</v>
      </c>
      <c r="E1804">
        <v>1.7010183292304069</v>
      </c>
      <c r="F1804">
        <v>381.40005081766196</v>
      </c>
      <c r="G1804">
        <v>0.76285188402121462</v>
      </c>
      <c r="H1804">
        <v>0</v>
      </c>
      <c r="I1804">
        <v>0</v>
      </c>
      <c r="J1804">
        <v>1.2631470789968184</v>
      </c>
      <c r="K1804">
        <v>0.53386482593620888</v>
      </c>
      <c r="L1804">
        <v>42.084901233918593</v>
      </c>
      <c r="M1804">
        <v>75.322687999999999</v>
      </c>
    </row>
    <row r="1805" spans="1:13" x14ac:dyDescent="0.25">
      <c r="A1805" s="1">
        <v>39060</v>
      </c>
      <c r="B1805">
        <v>0</v>
      </c>
      <c r="C1805">
        <v>0</v>
      </c>
      <c r="D1805">
        <v>1.5685814983228219</v>
      </c>
      <c r="E1805">
        <v>1.2031222728311237</v>
      </c>
      <c r="F1805">
        <v>380.19692854483458</v>
      </c>
      <c r="G1805">
        <v>0.76044547612859259</v>
      </c>
      <c r="H1805">
        <v>0</v>
      </c>
      <c r="I1805">
        <v>0</v>
      </c>
      <c r="J1805">
        <v>1.0270407244565132</v>
      </c>
      <c r="K1805">
        <v>0.42884143800124352</v>
      </c>
      <c r="L1805">
        <v>34.944484254558063</v>
      </c>
      <c r="M1805">
        <v>69.659328000000002</v>
      </c>
    </row>
    <row r="1806" spans="1:13" x14ac:dyDescent="0.25">
      <c r="A1806" s="1">
        <v>39061</v>
      </c>
      <c r="B1806">
        <v>0</v>
      </c>
      <c r="C1806">
        <v>0</v>
      </c>
      <c r="D1806">
        <v>1.7228562192659922</v>
      </c>
      <c r="E1806">
        <v>1.3096870662029652</v>
      </c>
      <c r="F1806">
        <v>378.88724147863007</v>
      </c>
      <c r="G1806">
        <v>0.75782592418099226</v>
      </c>
      <c r="H1806">
        <v>0</v>
      </c>
      <c r="I1806">
        <v>0</v>
      </c>
      <c r="J1806">
        <v>0.82540469443143383</v>
      </c>
      <c r="K1806">
        <v>0.3457908620700022</v>
      </c>
      <c r="L1806">
        <v>28.455658582862299</v>
      </c>
      <c r="M1806">
        <v>64.562303999999997</v>
      </c>
    </row>
    <row r="1807" spans="1:13" x14ac:dyDescent="0.25">
      <c r="A1807" s="1">
        <v>39062</v>
      </c>
      <c r="B1807">
        <v>0</v>
      </c>
      <c r="C1807">
        <v>0</v>
      </c>
      <c r="D1807">
        <v>1.4168471750423803</v>
      </c>
      <c r="E1807">
        <v>1.0767129864315361</v>
      </c>
      <c r="F1807">
        <v>377.81052849219537</v>
      </c>
      <c r="G1807">
        <v>0.7556723520236468</v>
      </c>
      <c r="H1807">
        <v>0</v>
      </c>
      <c r="I1807">
        <v>0</v>
      </c>
      <c r="J1807">
        <v>0.65885302990341998</v>
      </c>
      <c r="K1807">
        <v>0.27994398489114275</v>
      </c>
      <c r="L1807">
        <v>22.914734810927857</v>
      </c>
      <c r="M1807">
        <v>60.881120000000003</v>
      </c>
    </row>
    <row r="1808" spans="1:13" x14ac:dyDescent="0.25">
      <c r="A1808" s="1">
        <v>39063</v>
      </c>
      <c r="B1808">
        <v>0</v>
      </c>
      <c r="C1808">
        <v>0</v>
      </c>
      <c r="D1808">
        <v>0.98939675355033674</v>
      </c>
      <c r="E1808">
        <v>0.74803550557493625</v>
      </c>
      <c r="F1808">
        <v>377.06249298662595</v>
      </c>
      <c r="G1808">
        <v>0.75417617945231341</v>
      </c>
      <c r="H1808">
        <v>0</v>
      </c>
      <c r="I1808">
        <v>0</v>
      </c>
      <c r="J1808">
        <v>0.52384959207996595</v>
      </c>
      <c r="K1808">
        <v>0.22761564086031483</v>
      </c>
      <c r="L1808">
        <v>18.344763372522568</v>
      </c>
      <c r="M1808">
        <v>57.483103999999997</v>
      </c>
    </row>
    <row r="1809" spans="1:13" x14ac:dyDescent="0.25">
      <c r="A1809" s="1">
        <v>39064</v>
      </c>
      <c r="B1809">
        <v>0</v>
      </c>
      <c r="C1809">
        <v>0</v>
      </c>
      <c r="D1809">
        <v>0.33263655932148822</v>
      </c>
      <c r="E1809">
        <v>0.25929041572812145</v>
      </c>
      <c r="F1809">
        <v>376.80320257089159</v>
      </c>
      <c r="G1809">
        <v>0.75365756341718837</v>
      </c>
      <c r="H1809">
        <v>0</v>
      </c>
      <c r="I1809">
        <v>0</v>
      </c>
      <c r="J1809">
        <v>0.41555162835220283</v>
      </c>
      <c r="K1809">
        <v>0.18592510325604533</v>
      </c>
      <c r="L1809">
        <v>14.643724954567276</v>
      </c>
      <c r="M1809">
        <v>55.217759999999998</v>
      </c>
    </row>
    <row r="1810" spans="1:13" x14ac:dyDescent="0.25">
      <c r="A1810" s="1">
        <v>39065</v>
      </c>
      <c r="B1810">
        <v>7.9072182793837389E-2</v>
      </c>
      <c r="C1810">
        <v>0.10307982590271585</v>
      </c>
      <c r="D1810">
        <v>1.0073195182880379</v>
      </c>
      <c r="E1810">
        <v>0.69888266958246736</v>
      </c>
      <c r="F1810">
        <v>376.12992440459072</v>
      </c>
      <c r="G1810">
        <v>0.75231091567414177</v>
      </c>
      <c r="H1810">
        <v>3.1321973102902361E-4</v>
      </c>
      <c r="I1810">
        <v>1.9959688975006917E-3</v>
      </c>
      <c r="J1810">
        <v>0.3294670308467999</v>
      </c>
      <c r="K1810">
        <v>0.1534774481711734</v>
      </c>
      <c r="L1810">
        <v>11.673643431456446</v>
      </c>
      <c r="M1810">
        <v>53.235584000000003</v>
      </c>
    </row>
    <row r="1811" spans="1:13" x14ac:dyDescent="0.25">
      <c r="A1811" s="1">
        <v>39066</v>
      </c>
      <c r="B1811">
        <v>0</v>
      </c>
      <c r="C1811">
        <v>0</v>
      </c>
      <c r="D1811">
        <v>0.87891019314349139</v>
      </c>
      <c r="E1811">
        <v>0.6630832472185082</v>
      </c>
      <c r="F1811">
        <v>375.46684115737418</v>
      </c>
      <c r="G1811">
        <v>0.75098465915341506</v>
      </c>
      <c r="H1811">
        <v>0</v>
      </c>
      <c r="I1811">
        <v>0</v>
      </c>
      <c r="J1811">
        <v>0.26102723962957036</v>
      </c>
      <c r="K1811">
        <v>0.12664963364023349</v>
      </c>
      <c r="L1811">
        <v>9.301143113125514</v>
      </c>
      <c r="M1811">
        <v>52.669248000000003</v>
      </c>
    </row>
    <row r="1812" spans="1:13" x14ac:dyDescent="0.25">
      <c r="A1812" s="1">
        <v>39067</v>
      </c>
      <c r="B1812">
        <v>0</v>
      </c>
      <c r="C1812">
        <v>0</v>
      </c>
      <c r="D1812">
        <v>1.141802467641555</v>
      </c>
      <c r="E1812">
        <v>0.86066962894934718</v>
      </c>
      <c r="F1812">
        <v>374.60617152842241</v>
      </c>
      <c r="G1812">
        <v>0.74926320304306981</v>
      </c>
      <c r="H1812">
        <v>0</v>
      </c>
      <c r="I1812">
        <v>0</v>
      </c>
      <c r="J1812">
        <v>0.20683314412737258</v>
      </c>
      <c r="K1812">
        <v>0.10504922490065932</v>
      </c>
      <c r="L1812">
        <v>7.4110534210682628</v>
      </c>
      <c r="M1812">
        <v>51.536575999999997</v>
      </c>
    </row>
    <row r="1813" spans="1:13" x14ac:dyDescent="0.25">
      <c r="A1813" s="1">
        <v>39068</v>
      </c>
      <c r="B1813">
        <v>0</v>
      </c>
      <c r="C1813">
        <v>0</v>
      </c>
      <c r="D1813">
        <v>1.3456616033816646</v>
      </c>
      <c r="E1813">
        <v>1.0122795693143904</v>
      </c>
      <c r="F1813">
        <v>373.59389195910961</v>
      </c>
      <c r="G1813">
        <v>0.74723850646804291</v>
      </c>
      <c r="H1813">
        <v>0</v>
      </c>
      <c r="I1813">
        <v>0</v>
      </c>
      <c r="J1813">
        <v>0.16403098774938987</v>
      </c>
      <c r="K1813">
        <v>8.7578301530824895E-2</v>
      </c>
      <c r="L1813">
        <v>5.9114197192418292</v>
      </c>
      <c r="M1813">
        <v>50.120736000000001</v>
      </c>
    </row>
    <row r="1814" spans="1:13" x14ac:dyDescent="0.25">
      <c r="A1814" s="1">
        <v>39069</v>
      </c>
      <c r="B1814">
        <v>0</v>
      </c>
      <c r="C1814">
        <v>0</v>
      </c>
      <c r="D1814">
        <v>1.3648312367682791</v>
      </c>
      <c r="E1814">
        <v>1.0232678694676918</v>
      </c>
      <c r="F1814">
        <v>372.57062408964543</v>
      </c>
      <c r="G1814">
        <v>0.74519183180083304</v>
      </c>
      <c r="H1814">
        <v>0</v>
      </c>
      <c r="I1814">
        <v>0</v>
      </c>
      <c r="J1814">
        <v>0.13026839810421548</v>
      </c>
      <c r="K1814">
        <v>7.3382038346793008E-2</v>
      </c>
      <c r="L1814">
        <v>4.7232872473265664</v>
      </c>
      <c r="M1814">
        <v>48.988064000000001</v>
      </c>
    </row>
    <row r="1815" spans="1:13" x14ac:dyDescent="0.25">
      <c r="A1815" s="1">
        <v>39070</v>
      </c>
      <c r="B1815">
        <v>0</v>
      </c>
      <c r="C1815">
        <v>0</v>
      </c>
      <c r="D1815">
        <v>1.0135720072304397</v>
      </c>
      <c r="E1815">
        <v>0.75216232685027562</v>
      </c>
      <c r="F1815">
        <v>371.81846176279862</v>
      </c>
      <c r="G1815">
        <v>0.7436874050266491</v>
      </c>
      <c r="H1815">
        <v>0</v>
      </c>
      <c r="I1815">
        <v>0</v>
      </c>
      <c r="J1815">
        <v>0.10364569942756391</v>
      </c>
      <c r="K1815">
        <v>6.1793133879239556E-2</v>
      </c>
      <c r="L1815">
        <v>3.7811418707698747</v>
      </c>
      <c r="M1815">
        <v>47.855392000000002</v>
      </c>
    </row>
    <row r="1816" spans="1:13" x14ac:dyDescent="0.25">
      <c r="A1816" s="1">
        <v>39071</v>
      </c>
      <c r="B1816">
        <v>0</v>
      </c>
      <c r="C1816">
        <v>0</v>
      </c>
      <c r="D1816">
        <v>0.96538221890607523</v>
      </c>
      <c r="E1816">
        <v>0.71569329521786307</v>
      </c>
      <c r="F1816">
        <v>371.10276846757318</v>
      </c>
      <c r="G1816">
        <v>0.74225592126708484</v>
      </c>
      <c r="H1816">
        <v>0</v>
      </c>
      <c r="I1816">
        <v>0</v>
      </c>
      <c r="J1816">
        <v>8.2657115606115605E-2</v>
      </c>
      <c r="K1816">
        <v>5.2288987556541676E-2</v>
      </c>
      <c r="L1816">
        <v>3.0334540753680361</v>
      </c>
      <c r="M1816">
        <v>46.439551999999999</v>
      </c>
    </row>
    <row r="1817" spans="1:13" x14ac:dyDescent="0.25">
      <c r="A1817" s="1">
        <v>39072</v>
      </c>
      <c r="B1817">
        <v>0</v>
      </c>
      <c r="C1817">
        <v>0</v>
      </c>
      <c r="D1817">
        <v>0.92975703004423249</v>
      </c>
      <c r="E1817">
        <v>0.68909706801634418</v>
      </c>
      <c r="F1817">
        <v>370.41367139955571</v>
      </c>
      <c r="G1817">
        <v>0.7408776335728906</v>
      </c>
      <c r="H1817">
        <v>0</v>
      </c>
      <c r="I1817">
        <v>0</v>
      </c>
      <c r="J1817">
        <v>6.6110206068988472E-2</v>
      </c>
      <c r="K1817">
        <v>4.4458882178350659E-2</v>
      </c>
      <c r="L1817">
        <v>2.439943282267139</v>
      </c>
      <c r="M1817">
        <v>45.023712000000003</v>
      </c>
    </row>
    <row r="1818" spans="1:13" x14ac:dyDescent="0.25">
      <c r="A1818" s="1">
        <v>39073</v>
      </c>
      <c r="B1818">
        <v>4.154405400727021E-4</v>
      </c>
      <c r="C1818">
        <v>5.415752674398477E-4</v>
      </c>
      <c r="D1818">
        <v>0.16185703029512985</v>
      </c>
      <c r="E1818">
        <v>0.10979519545183411</v>
      </c>
      <c r="F1818">
        <v>370.30428553647602</v>
      </c>
      <c r="G1818">
        <v>0.74065884699547813</v>
      </c>
      <c r="H1818">
        <v>1.6755669466663378E-5</v>
      </c>
      <c r="I1818">
        <v>1.154872316547596E-4</v>
      </c>
      <c r="J1818">
        <v>5.3068549852042901E-2</v>
      </c>
      <c r="K1818">
        <v>3.8032352501150252E-2</v>
      </c>
      <c r="L1818">
        <v>1.9687562678713282</v>
      </c>
      <c r="M1818">
        <v>43.891039999999997</v>
      </c>
    </row>
    <row r="1819" spans="1:13" x14ac:dyDescent="0.25">
      <c r="A1819" s="1">
        <v>39074</v>
      </c>
      <c r="B1819">
        <v>21.880128094166789</v>
      </c>
      <c r="C1819">
        <v>28.523302569707127</v>
      </c>
      <c r="D1819">
        <v>0.93675349258774843</v>
      </c>
      <c r="E1819">
        <v>0.93675349258774843</v>
      </c>
      <c r="F1819">
        <v>389.20797113336209</v>
      </c>
      <c r="G1819">
        <v>0.77846878472783465</v>
      </c>
      <c r="H1819">
        <v>1.1080755789322714</v>
      </c>
      <c r="I1819">
        <v>7.5747879012971566</v>
      </c>
      <c r="J1819">
        <v>1.3587802110330378</v>
      </c>
      <c r="K1819">
        <v>3.0708057318069177</v>
      </c>
      <c r="L1819">
        <v>13.35617351364618</v>
      </c>
      <c r="M1819">
        <v>48.421728000000002</v>
      </c>
    </row>
    <row r="1820" spans="1:13" x14ac:dyDescent="0.25">
      <c r="A1820" s="1">
        <v>39075</v>
      </c>
      <c r="B1820">
        <v>0.11305175696728387</v>
      </c>
      <c r="C1820">
        <v>0.14737616965206843</v>
      </c>
      <c r="D1820">
        <v>0.90059430176816002</v>
      </c>
      <c r="E1820">
        <v>0.69300035900376999</v>
      </c>
      <c r="F1820">
        <v>388.58537125740543</v>
      </c>
      <c r="G1820">
        <v>0.77722350044602406</v>
      </c>
      <c r="H1820">
        <v>6.2439590956498011E-4</v>
      </c>
      <c r="I1820">
        <v>2.0652165163167922E-3</v>
      </c>
      <c r="J1820">
        <v>2.190977559686293</v>
      </c>
      <c r="K1820">
        <v>2.358794721654637</v>
      </c>
      <c r="L1820">
        <v>30.012873036719903</v>
      </c>
      <c r="M1820">
        <v>63.429631999999998</v>
      </c>
    </row>
    <row r="1821" spans="1:13" x14ac:dyDescent="0.25">
      <c r="A1821" s="1">
        <v>39076</v>
      </c>
      <c r="B1821">
        <v>0.33058680976284244</v>
      </c>
      <c r="C1821">
        <v>0.43095851906522775</v>
      </c>
      <c r="D1821">
        <v>0</v>
      </c>
      <c r="E1821">
        <v>0</v>
      </c>
      <c r="F1821">
        <v>388.87184090860688</v>
      </c>
      <c r="G1821">
        <v>0.77779647864218837</v>
      </c>
      <c r="H1821">
        <v>1.7310414911775852E-2</v>
      </c>
      <c r="I1821">
        <v>0.1271784529443902</v>
      </c>
      <c r="J1821">
        <v>2.6417592018711611</v>
      </c>
      <c r="K1821">
        <v>1.8898030912647008</v>
      </c>
      <c r="L1821">
        <v>54.763822704577009</v>
      </c>
      <c r="M1821">
        <v>87.782079999999993</v>
      </c>
    </row>
    <row r="1822" spans="1:13" x14ac:dyDescent="0.25">
      <c r="A1822" s="1">
        <v>39077</v>
      </c>
      <c r="B1822">
        <v>34.16998442097929</v>
      </c>
      <c r="C1822">
        <v>44.544565746927439</v>
      </c>
      <c r="D1822">
        <v>1.5399968401273079</v>
      </c>
      <c r="E1822">
        <v>1.5399968401273079</v>
      </c>
      <c r="F1822">
        <v>417.15331183179256</v>
      </c>
      <c r="G1822">
        <v>0.83436326024168939</v>
      </c>
      <c r="H1822">
        <v>1.7273749048828277</v>
      </c>
      <c r="I1822">
        <v>12.995723078737301</v>
      </c>
      <c r="J1822">
        <v>4.8718870824254692</v>
      </c>
      <c r="K1822">
        <v>6.6794720432489028</v>
      </c>
      <c r="L1822">
        <v>95.756743070872943</v>
      </c>
      <c r="M1822">
        <v>163.10476800000001</v>
      </c>
    </row>
    <row r="1823" spans="1:13" x14ac:dyDescent="0.25">
      <c r="A1823" s="1">
        <v>39078</v>
      </c>
      <c r="B1823">
        <v>0.25398996018694592</v>
      </c>
      <c r="C1823">
        <v>0.33110557913103461</v>
      </c>
      <c r="D1823">
        <v>1.5116169690903636</v>
      </c>
      <c r="E1823">
        <v>1.0846277247754947</v>
      </c>
      <c r="F1823">
        <v>416.18826694528309</v>
      </c>
      <c r="G1823">
        <v>0.8324330394452879</v>
      </c>
      <c r="H1823">
        <v>1.2460830112138389E-3</v>
      </c>
      <c r="I1823">
        <v>1.2804775965405911E-2</v>
      </c>
      <c r="J1823">
        <v>6.0521437386590797</v>
      </c>
      <c r="K1823">
        <v>5.1615282228616071</v>
      </c>
      <c r="L1823">
        <v>129.66792948763083</v>
      </c>
      <c r="M1823">
        <v>222.57004800000001</v>
      </c>
    </row>
    <row r="1824" spans="1:13" x14ac:dyDescent="0.25">
      <c r="A1824" s="1">
        <v>39079</v>
      </c>
      <c r="B1824">
        <v>0</v>
      </c>
      <c r="C1824">
        <v>0</v>
      </c>
      <c r="D1824">
        <v>0.96172974920463006</v>
      </c>
      <c r="E1824">
        <v>0.80410556663575394</v>
      </c>
      <c r="F1824">
        <v>415.38416137864363</v>
      </c>
      <c r="G1824">
        <v>0.83082471913923328</v>
      </c>
      <c r="H1824">
        <v>0</v>
      </c>
      <c r="I1824">
        <v>0</v>
      </c>
      <c r="J1824">
        <v>6.405022489022536</v>
      </c>
      <c r="K1824">
        <v>4.0341330505888005</v>
      </c>
      <c r="L1824">
        <v>159.15596236536385</v>
      </c>
      <c r="M1824">
        <v>253.15219200000001</v>
      </c>
    </row>
    <row r="1825" spans="1:13" x14ac:dyDescent="0.25">
      <c r="A1825" s="1">
        <v>39080</v>
      </c>
      <c r="B1825">
        <v>0</v>
      </c>
      <c r="C1825">
        <v>0</v>
      </c>
      <c r="D1825">
        <v>0.90612873953434037</v>
      </c>
      <c r="E1825">
        <v>0.75599859268167402</v>
      </c>
      <c r="F1825">
        <v>414.6281627859637</v>
      </c>
      <c r="G1825">
        <v>0.82931261931252243</v>
      </c>
      <c r="H1825">
        <v>0</v>
      </c>
      <c r="I1825">
        <v>0</v>
      </c>
      <c r="J1825">
        <v>6.1353244028699372</v>
      </c>
      <c r="K1825">
        <v>3.1756863763945944</v>
      </c>
      <c r="L1825">
        <v>172.31513243591394</v>
      </c>
      <c r="M1825">
        <v>268.72643199999999</v>
      </c>
    </row>
    <row r="1826" spans="1:13" x14ac:dyDescent="0.25">
      <c r="A1826" s="1">
        <v>39081</v>
      </c>
      <c r="B1826">
        <v>0</v>
      </c>
      <c r="C1826">
        <v>0</v>
      </c>
      <c r="D1826">
        <v>0.83704806879438065</v>
      </c>
      <c r="E1826">
        <v>0.69666092693152137</v>
      </c>
      <c r="F1826">
        <v>413.93150185902675</v>
      </c>
      <c r="G1826">
        <v>0.82791920287356258</v>
      </c>
      <c r="H1826">
        <v>0</v>
      </c>
      <c r="I1826">
        <v>0</v>
      </c>
      <c r="J1826">
        <v>5.4859153009260258</v>
      </c>
      <c r="K1826">
        <v>2.5101477085403969</v>
      </c>
      <c r="L1826">
        <v>166.8408732879366</v>
      </c>
      <c r="M1826">
        <v>262.77990399999999</v>
      </c>
    </row>
    <row r="1827" spans="1:13" x14ac:dyDescent="0.25">
      <c r="A1827" s="1">
        <v>39082</v>
      </c>
      <c r="B1827">
        <v>6.3181582136056739E-3</v>
      </c>
      <c r="C1827">
        <v>8.2364571923143511E-3</v>
      </c>
      <c r="D1827">
        <v>0.7987062097784231</v>
      </c>
      <c r="E1827">
        <v>0.65603952230616025</v>
      </c>
      <c r="F1827">
        <v>413.28248566193548</v>
      </c>
      <c r="G1827">
        <v>0.82662108236294041</v>
      </c>
      <c r="H1827">
        <v>1.4757887847736641E-4</v>
      </c>
      <c r="I1827">
        <v>1.0655531063725871E-3</v>
      </c>
      <c r="J1827">
        <v>4.6882965183176921</v>
      </c>
      <c r="K1827">
        <v>1.989690983892936</v>
      </c>
      <c r="L1827">
        <v>149.60947626642869</v>
      </c>
      <c r="M1827">
        <v>216.62352000000001</v>
      </c>
    </row>
    <row r="1828" spans="1:13" x14ac:dyDescent="0.25">
      <c r="A1828" s="1">
        <v>39083</v>
      </c>
      <c r="B1828">
        <v>1.356586463562478</v>
      </c>
      <c r="C1828">
        <v>1.7684689045525248</v>
      </c>
      <c r="D1828">
        <v>0.43337110339276469</v>
      </c>
      <c r="E1828">
        <v>0.38020234487075683</v>
      </c>
      <c r="F1828">
        <v>414.00915823550815</v>
      </c>
      <c r="G1828">
        <v>0.82807452616985944</v>
      </c>
      <c r="H1828">
        <v>5.7903424301546914E-2</v>
      </c>
      <c r="I1828">
        <v>0.57837191805227384</v>
      </c>
      <c r="J1828">
        <v>3.9737769837881913</v>
      </c>
      <c r="K1828">
        <v>1.8149180876565365</v>
      </c>
      <c r="L1828">
        <v>127.94635189150335</v>
      </c>
      <c r="M1828">
        <v>153.19388799999999</v>
      </c>
    </row>
    <row r="1829" spans="1:13" x14ac:dyDescent="0.25">
      <c r="A1829" s="1">
        <v>39084</v>
      </c>
      <c r="B1829">
        <v>4.4131556171021424</v>
      </c>
      <c r="C1829">
        <v>5.7530638034688195</v>
      </c>
      <c r="D1829">
        <v>1.213483157622397</v>
      </c>
      <c r="E1829">
        <v>1.1550730357835013</v>
      </c>
      <c r="F1829">
        <v>416.58884940884963</v>
      </c>
      <c r="G1829">
        <v>0.83323425875919366</v>
      </c>
      <c r="H1829">
        <v>0.18306246617314315</v>
      </c>
      <c r="I1829">
        <v>1.7840356997576257</v>
      </c>
      <c r="J1829">
        <v>3.5818612844827307</v>
      </c>
      <c r="K1829">
        <v>2.159683910275592</v>
      </c>
      <c r="L1829">
        <v>106.73566933992234</v>
      </c>
      <c r="M1829">
        <v>105.055328</v>
      </c>
    </row>
    <row r="1830" spans="1:13" x14ac:dyDescent="0.25">
      <c r="A1830" s="1">
        <v>39085</v>
      </c>
      <c r="B1830">
        <v>0</v>
      </c>
      <c r="C1830">
        <v>0</v>
      </c>
      <c r="D1830">
        <v>0.94334297305691772</v>
      </c>
      <c r="E1830">
        <v>0.78571750787070582</v>
      </c>
      <c r="F1830">
        <v>415.80313190098343</v>
      </c>
      <c r="G1830">
        <v>0.83166271706719974</v>
      </c>
      <c r="H1830">
        <v>0</v>
      </c>
      <c r="I1830">
        <v>0</v>
      </c>
      <c r="J1830">
        <v>3.2321325129737377</v>
      </c>
      <c r="K1830">
        <v>1.7032671420047993</v>
      </c>
      <c r="L1830">
        <v>90.5659510342782</v>
      </c>
      <c r="M1830">
        <v>85.516735999999995</v>
      </c>
    </row>
    <row r="1831" spans="1:13" x14ac:dyDescent="0.25">
      <c r="A1831" s="1">
        <v>39086</v>
      </c>
      <c r="B1831">
        <v>0</v>
      </c>
      <c r="C1831">
        <v>0</v>
      </c>
      <c r="D1831">
        <v>0.29321114293491263</v>
      </c>
      <c r="E1831">
        <v>0.22912312496249829</v>
      </c>
      <c r="F1831">
        <v>415.57400877601657</v>
      </c>
      <c r="G1831">
        <v>0.8312044397094116</v>
      </c>
      <c r="H1831">
        <v>0</v>
      </c>
      <c r="I1831">
        <v>0</v>
      </c>
      <c r="J1831">
        <v>2.8879576487782046</v>
      </c>
      <c r="K1831">
        <v>1.3520094753026937</v>
      </c>
      <c r="L1831">
        <v>79.01624053953087</v>
      </c>
      <c r="M1831">
        <v>83.251391999999996</v>
      </c>
    </row>
    <row r="1832" spans="1:13" x14ac:dyDescent="0.25">
      <c r="A1832" s="1">
        <v>39087</v>
      </c>
      <c r="B1832">
        <v>0.20823957071143712</v>
      </c>
      <c r="C1832">
        <v>0.27146460280423296</v>
      </c>
      <c r="D1832">
        <v>1.1678856118115881</v>
      </c>
      <c r="E1832">
        <v>0.76147749115086527</v>
      </c>
      <c r="F1832">
        <v>414.84661115792471</v>
      </c>
      <c r="G1832">
        <v>0.8297495457149896</v>
      </c>
      <c r="H1832">
        <v>4.1676595274959893E-4</v>
      </c>
      <c r="I1832">
        <v>3.4813266283705148E-3</v>
      </c>
      <c r="J1832">
        <v>2.5470107648911964</v>
      </c>
      <c r="K1832">
        <v>1.0787721183929242</v>
      </c>
      <c r="L1832">
        <v>72.067924204108294</v>
      </c>
      <c r="M1832">
        <v>83.251391999999996</v>
      </c>
    </row>
    <row r="1833" spans="1:13" x14ac:dyDescent="0.25">
      <c r="A1833" s="1">
        <v>39088</v>
      </c>
      <c r="B1833">
        <v>18.568357278864728</v>
      </c>
      <c r="C1833">
        <v>24.206022497129872</v>
      </c>
      <c r="D1833">
        <v>1.7232191332178999</v>
      </c>
      <c r="E1833">
        <v>1.7232191332178999</v>
      </c>
      <c r="F1833">
        <v>427.50985784756728</v>
      </c>
      <c r="G1833">
        <v>0.8550777583733602</v>
      </c>
      <c r="H1833">
        <v>0.90307219231526792</v>
      </c>
      <c r="I1833">
        <v>8.9164844819510698</v>
      </c>
      <c r="J1833">
        <v>3.4663192666557872</v>
      </c>
      <c r="K1833">
        <v>4.4570345517566965</v>
      </c>
      <c r="L1833">
        <v>71.06619405206078</v>
      </c>
      <c r="M1833">
        <v>87.215744000000001</v>
      </c>
    </row>
    <row r="1834" spans="1:13" x14ac:dyDescent="0.25">
      <c r="A1834" s="1">
        <v>39089</v>
      </c>
      <c r="B1834">
        <v>0</v>
      </c>
      <c r="C1834">
        <v>0</v>
      </c>
      <c r="D1834">
        <v>2.0623881436731942E-2</v>
      </c>
      <c r="E1834">
        <v>1.2392990121229455E-2</v>
      </c>
      <c r="F1834">
        <v>427.49746485744487</v>
      </c>
      <c r="G1834">
        <v>0.85505297071053488</v>
      </c>
      <c r="H1834">
        <v>0</v>
      </c>
      <c r="I1834">
        <v>0</v>
      </c>
      <c r="J1834">
        <v>4.162775151016004</v>
      </c>
      <c r="K1834">
        <v>3.4568954992713219</v>
      </c>
      <c r="L1834">
        <v>74.513349967438558</v>
      </c>
      <c r="M1834">
        <v>98.259296000000006</v>
      </c>
    </row>
    <row r="1835" spans="1:13" x14ac:dyDescent="0.25">
      <c r="A1835" s="1">
        <v>39090</v>
      </c>
      <c r="B1835">
        <v>8.6866020425828019</v>
      </c>
      <c r="C1835">
        <v>11.324000357625147</v>
      </c>
      <c r="D1835">
        <v>0.97307858692827498</v>
      </c>
      <c r="E1835">
        <v>0.97307858692827498</v>
      </c>
      <c r="F1835">
        <v>432.92252400816238</v>
      </c>
      <c r="G1835">
        <v>0.86590382556800316</v>
      </c>
      <c r="H1835">
        <v>0.41576797451118247</v>
      </c>
      <c r="I1835">
        <v>4.5100946454668858</v>
      </c>
      <c r="J1835">
        <v>5.0996897929135372</v>
      </c>
      <c r="K1835">
        <v>4.5388681804536342</v>
      </c>
      <c r="L1835">
        <v>99.091161623612308</v>
      </c>
      <c r="M1835">
        <v>133.08895999999999</v>
      </c>
    </row>
    <row r="1836" spans="1:13" x14ac:dyDescent="0.25">
      <c r="A1836" s="1">
        <v>39091</v>
      </c>
      <c r="B1836">
        <v>3.3539034100743486</v>
      </c>
      <c r="C1836">
        <v>4.372204830950305</v>
      </c>
      <c r="D1836">
        <v>1.6669830241318864</v>
      </c>
      <c r="E1836">
        <v>1.6609572816066738</v>
      </c>
      <c r="F1836">
        <v>434.44670065637274</v>
      </c>
      <c r="G1836">
        <v>0.86895238580069178</v>
      </c>
      <c r="H1836">
        <v>0.10869591371254682</v>
      </c>
      <c r="I1836">
        <v>1.0723725282035488</v>
      </c>
      <c r="J1836">
        <v>5.6809803056098804</v>
      </c>
      <c r="K1836">
        <v>3.9888296754722554</v>
      </c>
      <c r="L1836">
        <v>120.74931019872773</v>
      </c>
      <c r="M1836">
        <v>167.35228799999999</v>
      </c>
    </row>
    <row r="1837" spans="1:13" x14ac:dyDescent="0.25">
      <c r="A1837" s="1">
        <v>39092</v>
      </c>
      <c r="B1837">
        <v>0.19129305868097002</v>
      </c>
      <c r="C1837">
        <v>0.24937284501990933</v>
      </c>
      <c r="D1837">
        <v>1.3872800569344945</v>
      </c>
      <c r="E1837">
        <v>1.0066735172425296</v>
      </c>
      <c r="F1837">
        <v>433.44002713912778</v>
      </c>
      <c r="G1837">
        <v>0.86693890209092661</v>
      </c>
      <c r="H1837">
        <v>0</v>
      </c>
      <c r="I1837">
        <v>0</v>
      </c>
      <c r="J1837">
        <v>5.7357341344248365</v>
      </c>
      <c r="K1837">
        <v>3.140573461121055</v>
      </c>
      <c r="L1837">
        <v>134.87972866324685</v>
      </c>
      <c r="M1837">
        <v>175.56415999999999</v>
      </c>
    </row>
    <row r="1838" spans="1:13" x14ac:dyDescent="0.25">
      <c r="A1838" s="1">
        <v>39093</v>
      </c>
      <c r="B1838">
        <v>0</v>
      </c>
      <c r="C1838">
        <v>0</v>
      </c>
      <c r="D1838">
        <v>1.4486721363795083</v>
      </c>
      <c r="E1838">
        <v>1.2604103910077249</v>
      </c>
      <c r="F1838">
        <v>432.17961674812472</v>
      </c>
      <c r="G1838">
        <v>0.86441791018397962</v>
      </c>
      <c r="H1838">
        <v>0</v>
      </c>
      <c r="I1838">
        <v>0</v>
      </c>
      <c r="J1838">
        <v>5.4098845065480239</v>
      </c>
      <c r="K1838">
        <v>2.4824802104367669</v>
      </c>
      <c r="L1838">
        <v>141.26156047514758</v>
      </c>
      <c r="M1838">
        <v>174.71465599999999</v>
      </c>
    </row>
    <row r="1839" spans="1:13" x14ac:dyDescent="0.25">
      <c r="A1839" s="1">
        <v>39094</v>
      </c>
      <c r="B1839">
        <v>0</v>
      </c>
      <c r="C1839">
        <v>0</v>
      </c>
      <c r="D1839">
        <v>0.8771759829020247</v>
      </c>
      <c r="E1839">
        <v>0.75620793987046131</v>
      </c>
      <c r="F1839">
        <v>431.42340880825606</v>
      </c>
      <c r="G1839">
        <v>0.8629053916344932</v>
      </c>
      <c r="H1839">
        <v>0</v>
      </c>
      <c r="I1839">
        <v>0</v>
      </c>
      <c r="J1839">
        <v>4.8363347402057055</v>
      </c>
      <c r="K1839">
        <v>1.9653348361295988</v>
      </c>
      <c r="L1839">
        <v>136.51993585268241</v>
      </c>
      <c r="M1839">
        <v>155.45923199999999</v>
      </c>
    </row>
    <row r="1840" spans="1:13" x14ac:dyDescent="0.25">
      <c r="A1840" s="1">
        <v>39095</v>
      </c>
      <c r="B1840">
        <v>0</v>
      </c>
      <c r="C1840">
        <v>0</v>
      </c>
      <c r="D1840">
        <v>1.2001875457712758</v>
      </c>
      <c r="E1840">
        <v>1.0298698472045837</v>
      </c>
      <c r="F1840">
        <v>430.39353896104762</v>
      </c>
      <c r="G1840">
        <v>0.86084551211547156</v>
      </c>
      <c r="H1840">
        <v>0</v>
      </c>
      <c r="I1840">
        <v>0</v>
      </c>
      <c r="J1840">
        <v>4.1575044651978317</v>
      </c>
      <c r="K1840">
        <v>1.556900684284845</v>
      </c>
      <c r="L1840">
        <v>123.61700536498543</v>
      </c>
      <c r="M1840">
        <v>118.36422399999999</v>
      </c>
    </row>
    <row r="1841" spans="1:13" x14ac:dyDescent="0.25">
      <c r="A1841" s="1">
        <v>39096</v>
      </c>
      <c r="B1841">
        <v>0</v>
      </c>
      <c r="C1841">
        <v>0</v>
      </c>
      <c r="D1841">
        <v>1.6378021501583406</v>
      </c>
      <c r="E1841">
        <v>1.3998241429124911</v>
      </c>
      <c r="F1841">
        <v>428.99371481814205</v>
      </c>
      <c r="G1841">
        <v>0.85804567377662044</v>
      </c>
      <c r="H1841">
        <v>0</v>
      </c>
      <c r="I1841">
        <v>0</v>
      </c>
      <c r="J1841">
        <v>3.4782361161113871</v>
      </c>
      <c r="K1841">
        <v>1.2340915133107293</v>
      </c>
      <c r="L1841">
        <v>106.98201981349307</v>
      </c>
      <c r="M1841">
        <v>92.595935999999995</v>
      </c>
    </row>
    <row r="1842" spans="1:13" x14ac:dyDescent="0.25">
      <c r="A1842" s="1">
        <v>39097</v>
      </c>
      <c r="B1842">
        <v>0</v>
      </c>
      <c r="C1842">
        <v>0</v>
      </c>
      <c r="D1842">
        <v>1.9392281096185786</v>
      </c>
      <c r="E1842">
        <v>1.6568363150101484</v>
      </c>
      <c r="F1842">
        <v>427.33687850312367</v>
      </c>
      <c r="G1842">
        <v>0.85473177619921625</v>
      </c>
      <c r="H1842">
        <v>0</v>
      </c>
      <c r="I1842">
        <v>0</v>
      </c>
      <c r="J1842">
        <v>2.8565494141740326</v>
      </c>
      <c r="K1842">
        <v>0.97924609471785518</v>
      </c>
      <c r="L1842">
        <v>89.883965178091231</v>
      </c>
      <c r="M1842">
        <v>80.136544000000001</v>
      </c>
    </row>
    <row r="1843" spans="1:13" x14ac:dyDescent="0.25">
      <c r="A1843" s="1">
        <v>39098</v>
      </c>
      <c r="B1843">
        <v>7.6614159598406895E-2</v>
      </c>
      <c r="C1843">
        <v>9.9875505570363732E-2</v>
      </c>
      <c r="D1843">
        <v>0.51665726310630822</v>
      </c>
      <c r="E1843">
        <v>0.44637741572598449</v>
      </c>
      <c r="F1843">
        <v>426.97221072711437</v>
      </c>
      <c r="G1843">
        <v>0.85400239113655552</v>
      </c>
      <c r="H1843">
        <v>7.6101379112471234E-4</v>
      </c>
      <c r="I1843">
        <v>7.9047192439962565E-3</v>
      </c>
      <c r="J1843">
        <v>2.3170869256058215</v>
      </c>
      <c r="K1843">
        <v>0.7815633799720676</v>
      </c>
      <c r="L1843">
        <v>74.089022367328397</v>
      </c>
      <c r="M1843">
        <v>73.906847999999997</v>
      </c>
    </row>
    <row r="1844" spans="1:13" x14ac:dyDescent="0.25">
      <c r="A1844" s="1">
        <v>39099</v>
      </c>
      <c r="B1844">
        <v>0.9205123766661143</v>
      </c>
      <c r="C1844">
        <v>1.1999953988298462</v>
      </c>
      <c r="D1844">
        <v>1.9956145687701303</v>
      </c>
      <c r="E1844">
        <v>0.98567734694877784</v>
      </c>
      <c r="F1844">
        <v>426.24595741571125</v>
      </c>
      <c r="G1844">
        <v>0.85254978591089592</v>
      </c>
      <c r="H1844">
        <v>1.2234954912421128E-3</v>
      </c>
      <c r="I1844">
        <v>5.6495410920619736E-3</v>
      </c>
      <c r="J1844">
        <v>1.8637795408355518</v>
      </c>
      <c r="K1844">
        <v>0.62480582482974512</v>
      </c>
      <c r="L1844">
        <v>60.404470687638508</v>
      </c>
      <c r="M1844">
        <v>69.092991999999995</v>
      </c>
    </row>
    <row r="1845" spans="1:13" x14ac:dyDescent="0.25">
      <c r="A1845" s="1">
        <v>39100</v>
      </c>
      <c r="B1845">
        <v>0.42541111303445411</v>
      </c>
      <c r="C1845">
        <v>0.55457307385838595</v>
      </c>
      <c r="D1845">
        <v>0.38473544935605219</v>
      </c>
      <c r="E1845">
        <v>0.32150812369005932</v>
      </c>
      <c r="F1845">
        <v>426.31656031216573</v>
      </c>
      <c r="G1845">
        <v>0.85269100128948405</v>
      </c>
      <c r="H1845">
        <v>1.1793968229961023E-2</v>
      </c>
      <c r="I1845">
        <v>9.6217205479855183E-2</v>
      </c>
      <c r="J1845">
        <v>1.5035018852851219</v>
      </c>
      <c r="K1845">
        <v>0.53750221945355947</v>
      </c>
      <c r="L1845">
        <v>48.999771562796631</v>
      </c>
      <c r="M1845">
        <v>65.411807999999994</v>
      </c>
    </row>
    <row r="1846" spans="1:13" x14ac:dyDescent="0.25">
      <c r="A1846" s="1">
        <v>39101</v>
      </c>
      <c r="B1846">
        <v>6.1666782066815458</v>
      </c>
      <c r="C1846">
        <v>8.0389853104241489</v>
      </c>
      <c r="D1846">
        <v>1.8149637802526906</v>
      </c>
      <c r="E1846">
        <v>1.8143728630881117</v>
      </c>
      <c r="F1846">
        <v>430.09333097921706</v>
      </c>
      <c r="G1846">
        <v>0.8602450553927965</v>
      </c>
      <c r="H1846">
        <v>0.25000507331394234</v>
      </c>
      <c r="I1846">
        <v>2.1972500004250781</v>
      </c>
      <c r="J1846">
        <v>1.5512164129044341</v>
      </c>
      <c r="K1846">
        <v>1.305678985789918</v>
      </c>
      <c r="L1846">
        <v>44.10499563460278</v>
      </c>
      <c r="M1846">
        <v>65.411807999999994</v>
      </c>
    </row>
    <row r="1847" spans="1:13" x14ac:dyDescent="0.25">
      <c r="A1847" s="1">
        <v>39102</v>
      </c>
      <c r="B1847">
        <v>0</v>
      </c>
      <c r="C1847">
        <v>0</v>
      </c>
      <c r="D1847">
        <v>1.7889039662651884</v>
      </c>
      <c r="E1847">
        <v>1.5373385849313863</v>
      </c>
      <c r="F1847">
        <v>428.5559923942904</v>
      </c>
      <c r="G1847">
        <v>0.85717016949967295</v>
      </c>
      <c r="H1847">
        <v>0</v>
      </c>
      <c r="I1847">
        <v>0</v>
      </c>
      <c r="J1847">
        <v>1.5418848111957164</v>
      </c>
      <c r="K1847">
        <v>1.0157603676276217</v>
      </c>
      <c r="L1847">
        <v>41.935442801831343</v>
      </c>
      <c r="M1847">
        <v>66.544479999999993</v>
      </c>
    </row>
    <row r="1848" spans="1:13" x14ac:dyDescent="0.25">
      <c r="A1848" s="1">
        <v>39103</v>
      </c>
      <c r="B1848">
        <v>0</v>
      </c>
      <c r="C1848">
        <v>0</v>
      </c>
      <c r="D1848">
        <v>0.74824302476985582</v>
      </c>
      <c r="E1848">
        <v>0.64705546474224251</v>
      </c>
      <c r="F1848">
        <v>427.9089369295416</v>
      </c>
      <c r="G1848">
        <v>0.85587597071998112</v>
      </c>
      <c r="H1848">
        <v>0</v>
      </c>
      <c r="I1848">
        <v>0</v>
      </c>
      <c r="J1848">
        <v>1.4552769721725711</v>
      </c>
      <c r="K1848">
        <v>0.79961334602422363</v>
      </c>
      <c r="L1848">
        <v>41.547760595888846</v>
      </c>
      <c r="M1848">
        <v>66.544479999999993</v>
      </c>
    </row>
    <row r="1849" spans="1:13" x14ac:dyDescent="0.25">
      <c r="A1849" s="1">
        <v>39104</v>
      </c>
      <c r="B1849">
        <v>19.836870347931971</v>
      </c>
      <c r="C1849">
        <v>25.859677444985927</v>
      </c>
      <c r="D1849">
        <v>0.51087137781637448</v>
      </c>
      <c r="E1849">
        <v>0.51087137781637448</v>
      </c>
      <c r="F1849">
        <v>442.1979116077153</v>
      </c>
      <c r="G1849">
        <v>0.88445586007921562</v>
      </c>
      <c r="H1849">
        <v>1.0181916150366288</v>
      </c>
      <c r="I1849">
        <v>10.041639773955646</v>
      </c>
      <c r="J1849">
        <v>2.7888156987593811</v>
      </c>
      <c r="K1849">
        <v>4.6483272779466693</v>
      </c>
      <c r="L1849">
        <v>54.149509077060586</v>
      </c>
      <c r="M1849">
        <v>81.269216</v>
      </c>
    </row>
    <row r="1850" spans="1:13" x14ac:dyDescent="0.25">
      <c r="A1850" s="1">
        <v>39105</v>
      </c>
      <c r="B1850">
        <v>0.16385667301367324</v>
      </c>
      <c r="C1850">
        <v>0.2136063117327342</v>
      </c>
      <c r="D1850">
        <v>1.3546126167803967</v>
      </c>
      <c r="E1850">
        <v>1.0378028098308429</v>
      </c>
      <c r="F1850">
        <v>441.1910890141009</v>
      </c>
      <c r="G1850">
        <v>0.8824420781964526</v>
      </c>
      <c r="H1850">
        <v>7.4312929044810538E-4</v>
      </c>
      <c r="I1850">
        <v>1.1580110257402855E-2</v>
      </c>
      <c r="J1850">
        <v>3.7356202111451302</v>
      </c>
      <c r="K1850">
        <v>3.5815965949510358</v>
      </c>
      <c r="L1850">
        <v>72.981966865869353</v>
      </c>
      <c r="M1850">
        <v>119.49689600000001</v>
      </c>
    </row>
    <row r="1851" spans="1:13" x14ac:dyDescent="0.25">
      <c r="A1851" s="1">
        <v>39106</v>
      </c>
      <c r="B1851">
        <v>0</v>
      </c>
      <c r="C1851">
        <v>0</v>
      </c>
      <c r="D1851">
        <v>1.2360330752468014</v>
      </c>
      <c r="E1851">
        <v>1.0911038690674759</v>
      </c>
      <c r="F1851">
        <v>440.0999851450286</v>
      </c>
      <c r="G1851">
        <v>0.88025972232000071</v>
      </c>
      <c r="H1851">
        <v>0</v>
      </c>
      <c r="I1851">
        <v>0</v>
      </c>
      <c r="J1851">
        <v>4.1381483493272615</v>
      </c>
      <c r="K1851">
        <v>2.7943141165839789</v>
      </c>
      <c r="L1851">
        <v>97.613376179539443</v>
      </c>
      <c r="M1851">
        <v>144.41568000000001</v>
      </c>
    </row>
    <row r="1852" spans="1:13" x14ac:dyDescent="0.25">
      <c r="A1852" s="1">
        <v>39107</v>
      </c>
      <c r="B1852">
        <v>0</v>
      </c>
      <c r="C1852">
        <v>0</v>
      </c>
      <c r="D1852">
        <v>2.2234156563639251</v>
      </c>
      <c r="E1852">
        <v>1.9583687653951276</v>
      </c>
      <c r="F1852">
        <v>438.14161637963639</v>
      </c>
      <c r="G1852">
        <v>0.87634271890303017</v>
      </c>
      <c r="H1852">
        <v>0</v>
      </c>
      <c r="I1852">
        <v>0</v>
      </c>
      <c r="J1852">
        <v>4.0670887402495195</v>
      </c>
      <c r="K1852">
        <v>2.1978099252415753</v>
      </c>
      <c r="L1852">
        <v>111.72646351414632</v>
      </c>
      <c r="M1852">
        <v>158.857248</v>
      </c>
    </row>
    <row r="1853" spans="1:13" x14ac:dyDescent="0.25">
      <c r="A1853" s="1">
        <v>39108</v>
      </c>
      <c r="B1853">
        <v>7.9972303963994906E-3</v>
      </c>
      <c r="C1853">
        <v>1.0425323898217069E-2</v>
      </c>
      <c r="D1853">
        <v>1.6641082271845198</v>
      </c>
      <c r="E1853">
        <v>1.4527616010940232</v>
      </c>
      <c r="F1853">
        <v>436.68885477854349</v>
      </c>
      <c r="G1853">
        <v>0.87343699846053713</v>
      </c>
      <c r="H1853">
        <v>0</v>
      </c>
      <c r="I1853">
        <v>0</v>
      </c>
      <c r="J1853">
        <v>3.6858945167715951</v>
      </c>
      <c r="K1853">
        <v>1.7366874630973781</v>
      </c>
      <c r="L1853">
        <v>111.31967443745518</v>
      </c>
      <c r="M1853">
        <v>152.62755200000001</v>
      </c>
    </row>
    <row r="1854" spans="1:13" x14ac:dyDescent="0.25">
      <c r="A1854" s="1">
        <v>39109</v>
      </c>
      <c r="B1854">
        <v>0</v>
      </c>
      <c r="C1854">
        <v>0</v>
      </c>
      <c r="D1854">
        <v>2.4635843329896803</v>
      </c>
      <c r="E1854">
        <v>2.1543097270949918</v>
      </c>
      <c r="F1854">
        <v>434.53454505144646</v>
      </c>
      <c r="G1854">
        <v>0.86912808651741413</v>
      </c>
      <c r="H1854">
        <v>0</v>
      </c>
      <c r="I1854">
        <v>0</v>
      </c>
      <c r="J1854">
        <v>3.1705187240048551</v>
      </c>
      <c r="K1854">
        <v>1.3762872065100376</v>
      </c>
      <c r="L1854">
        <v>101.24127410525135</v>
      </c>
      <c r="M1854">
        <v>126.00976</v>
      </c>
    </row>
    <row r="1855" spans="1:13" x14ac:dyDescent="0.25">
      <c r="A1855" s="1">
        <v>39110</v>
      </c>
      <c r="B1855">
        <v>5.4266920546996826E-2</v>
      </c>
      <c r="C1855">
        <v>7.0743269309330031E-2</v>
      </c>
      <c r="D1855">
        <v>2.4612383535151277</v>
      </c>
      <c r="E1855">
        <v>2.1100140383495667</v>
      </c>
      <c r="F1855">
        <v>432.43136029000016</v>
      </c>
      <c r="G1855">
        <v>0.86492143144677902</v>
      </c>
      <c r="H1855">
        <v>7.1015219731137064E-5</v>
      </c>
      <c r="I1855">
        <v>3.6584271631383964E-4</v>
      </c>
      <c r="J1855">
        <v>2.6401828553244799</v>
      </c>
      <c r="K1855">
        <v>1.0933292636447034</v>
      </c>
      <c r="L1855">
        <v>87.099802482447984</v>
      </c>
      <c r="M1855">
        <v>97.409791999999996</v>
      </c>
    </row>
    <row r="1856" spans="1:13" x14ac:dyDescent="0.25">
      <c r="A1856" s="1">
        <v>39111</v>
      </c>
      <c r="B1856">
        <v>0.48682707287519678</v>
      </c>
      <c r="C1856">
        <v>0.63463595089492941</v>
      </c>
      <c r="D1856">
        <v>2.4826865680705561</v>
      </c>
      <c r="E1856">
        <v>1.8324440744951618</v>
      </c>
      <c r="F1856">
        <v>430.73809703678245</v>
      </c>
      <c r="G1856">
        <v>0.86153467504731174</v>
      </c>
      <c r="H1856">
        <v>1.5901350579267065E-3</v>
      </c>
      <c r="I1856">
        <v>7.9140202110397281E-3</v>
      </c>
      <c r="J1856">
        <v>2.1565801333418801</v>
      </c>
      <c r="K1856">
        <v>0.87376294427811307</v>
      </c>
      <c r="L1856">
        <v>72.621513640662144</v>
      </c>
      <c r="M1856">
        <v>81.552384000000004</v>
      </c>
    </row>
    <row r="1857" spans="1:13" x14ac:dyDescent="0.25">
      <c r="A1857" s="1">
        <v>39112</v>
      </c>
      <c r="B1857">
        <v>0</v>
      </c>
      <c r="C1857">
        <v>0</v>
      </c>
      <c r="D1857">
        <v>2.1897139114468636</v>
      </c>
      <c r="E1857">
        <v>1.8873385725251284</v>
      </c>
      <c r="F1857">
        <v>428.85075846425798</v>
      </c>
      <c r="G1857">
        <v>0.85775974165978863</v>
      </c>
      <c r="H1857">
        <v>0</v>
      </c>
      <c r="I1857">
        <v>0</v>
      </c>
      <c r="J1857">
        <v>1.7382916663865955</v>
      </c>
      <c r="K1857">
        <v>0.69787886600523297</v>
      </c>
      <c r="L1857">
        <v>59.331580972967188</v>
      </c>
      <c r="M1857">
        <v>72.491007999999994</v>
      </c>
    </row>
    <row r="1858" spans="1:13" x14ac:dyDescent="0.25">
      <c r="A1858" s="1">
        <v>39113</v>
      </c>
      <c r="B1858">
        <v>0</v>
      </c>
      <c r="C1858">
        <v>0</v>
      </c>
      <c r="D1858">
        <v>2.2542763034860758</v>
      </c>
      <c r="E1858">
        <v>1.9383470106141534</v>
      </c>
      <c r="F1858">
        <v>426.91241145365257</v>
      </c>
      <c r="G1858">
        <v>0.85388278447068988</v>
      </c>
      <c r="H1858">
        <v>0</v>
      </c>
      <c r="I1858">
        <v>0</v>
      </c>
      <c r="J1858">
        <v>1.3894051799724947</v>
      </c>
      <c r="K1858">
        <v>0.55934018524126505</v>
      </c>
      <c r="L1858">
        <v>47.935643232192923</v>
      </c>
      <c r="M1858">
        <v>65.978144</v>
      </c>
    </row>
    <row r="1859" spans="1:13" x14ac:dyDescent="0.25">
      <c r="A1859" s="1">
        <v>39114</v>
      </c>
      <c r="B1859">
        <v>0</v>
      </c>
      <c r="C1859">
        <v>0</v>
      </c>
      <c r="D1859">
        <v>0.53299616766830771</v>
      </c>
      <c r="E1859">
        <v>0.45676420674451979</v>
      </c>
      <c r="F1859">
        <v>426.45564724689712</v>
      </c>
      <c r="G1859">
        <v>0.85296919404269722</v>
      </c>
      <c r="H1859">
        <v>0</v>
      </c>
      <c r="I1859">
        <v>0</v>
      </c>
      <c r="J1859">
        <v>1.1038217794807283</v>
      </c>
      <c r="K1859">
        <v>0.45012148766737342</v>
      </c>
      <c r="L1859">
        <v>38.459865227199543</v>
      </c>
      <c r="M1859">
        <v>62.013792000000002</v>
      </c>
    </row>
    <row r="1860" spans="1:13" x14ac:dyDescent="0.25">
      <c r="A1860" s="1">
        <v>39115</v>
      </c>
      <c r="B1860">
        <v>9.0852172407825833</v>
      </c>
      <c r="C1860">
        <v>11.843641826733673</v>
      </c>
      <c r="D1860">
        <v>1.3078744842634409</v>
      </c>
      <c r="E1860">
        <v>1.3078744842634409</v>
      </c>
      <c r="F1860">
        <v>433.01724526393065</v>
      </c>
      <c r="G1860">
        <v>0.86609328093976035</v>
      </c>
      <c r="H1860">
        <v>0.42319271123280816</v>
      </c>
      <c r="I1860">
        <v>3.5509766142108314</v>
      </c>
      <c r="J1860">
        <v>1.4338746110088554</v>
      </c>
      <c r="K1860">
        <v>1.7854260864672116</v>
      </c>
      <c r="L1860">
        <v>38.813684544386611</v>
      </c>
      <c r="M1860">
        <v>65.128640000000004</v>
      </c>
    </row>
    <row r="1861" spans="1:13" x14ac:dyDescent="0.25">
      <c r="A1861" s="1">
        <v>39116</v>
      </c>
      <c r="B1861">
        <v>0.30496797645835411</v>
      </c>
      <c r="C1861">
        <v>0.39756137757314647</v>
      </c>
      <c r="D1861">
        <v>1.5151346421809655</v>
      </c>
      <c r="E1861">
        <v>1.0481917902191649</v>
      </c>
      <c r="F1861">
        <v>432.0490324525457</v>
      </c>
      <c r="G1861">
        <v>0.8641567238635246</v>
      </c>
      <c r="H1861">
        <v>6.3396578172553555E-4</v>
      </c>
      <c r="I1861">
        <v>6.3324514307275545E-3</v>
      </c>
      <c r="J1861">
        <v>1.6116841768341132</v>
      </c>
      <c r="K1861">
        <v>1.3941015312840064</v>
      </c>
      <c r="L1861">
        <v>41.582538375640539</v>
      </c>
      <c r="M1861">
        <v>70.508831999999998</v>
      </c>
    </row>
    <row r="1862" spans="1:13" x14ac:dyDescent="0.25">
      <c r="A1862" s="1">
        <v>39117</v>
      </c>
      <c r="B1862">
        <v>0</v>
      </c>
      <c r="C1862">
        <v>0</v>
      </c>
      <c r="D1862">
        <v>2.8581884495937953</v>
      </c>
      <c r="E1862">
        <v>2.4731035777581001</v>
      </c>
      <c r="F1862">
        <v>429.57592887479649</v>
      </c>
      <c r="G1862">
        <v>0.85921018093667645</v>
      </c>
      <c r="H1862">
        <v>0</v>
      </c>
      <c r="I1862">
        <v>0</v>
      </c>
      <c r="J1862">
        <v>1.6298560876610761</v>
      </c>
      <c r="K1862">
        <v>1.1018457670397355</v>
      </c>
      <c r="L1862">
        <v>45.026858213480253</v>
      </c>
      <c r="M1862">
        <v>71.641503999999998</v>
      </c>
    </row>
    <row r="1863" spans="1:13" x14ac:dyDescent="0.25">
      <c r="A1863" s="1">
        <v>39118</v>
      </c>
      <c r="B1863">
        <v>0</v>
      </c>
      <c r="C1863">
        <v>0</v>
      </c>
      <c r="D1863">
        <v>2.3107794135512925</v>
      </c>
      <c r="E1863">
        <v>1.9882442887487299</v>
      </c>
      <c r="F1863">
        <v>427.58768458605107</v>
      </c>
      <c r="G1863">
        <v>0.85523342241681821</v>
      </c>
      <c r="H1863">
        <v>0</v>
      </c>
      <c r="I1863">
        <v>0</v>
      </c>
      <c r="J1863">
        <v>1.5252318904540281</v>
      </c>
      <c r="K1863">
        <v>0.87885794901863079</v>
      </c>
      <c r="L1863">
        <v>45.877078333733223</v>
      </c>
      <c r="M1863">
        <v>70.225663999999995</v>
      </c>
    </row>
    <row r="1864" spans="1:13" x14ac:dyDescent="0.25">
      <c r="A1864" s="1">
        <v>39119</v>
      </c>
      <c r="B1864">
        <v>0</v>
      </c>
      <c r="C1864">
        <v>0</v>
      </c>
      <c r="D1864">
        <v>2.1073376288555439</v>
      </c>
      <c r="E1864">
        <v>1.8008185002766666</v>
      </c>
      <c r="F1864">
        <v>425.78686608576362</v>
      </c>
      <c r="G1864">
        <v>0.8516315409205506</v>
      </c>
      <c r="H1864">
        <v>0</v>
      </c>
      <c r="I1864">
        <v>0</v>
      </c>
      <c r="J1864">
        <v>1.3466155342629105</v>
      </c>
      <c r="K1864">
        <v>0.70524217679778411</v>
      </c>
      <c r="L1864">
        <v>43.14005489987148</v>
      </c>
      <c r="M1864">
        <v>66.544479999999993</v>
      </c>
    </row>
    <row r="1865" spans="1:13" x14ac:dyDescent="0.25">
      <c r="A1865" s="1">
        <v>39120</v>
      </c>
      <c r="B1865">
        <v>2.7696036004846812E-4</v>
      </c>
      <c r="C1865">
        <v>3.6105017829323182E-4</v>
      </c>
      <c r="D1865">
        <v>2.9780459666866914</v>
      </c>
      <c r="E1865">
        <v>2.5340093035192415</v>
      </c>
      <c r="F1865">
        <v>423.25285678225725</v>
      </c>
      <c r="G1865">
        <v>0.84656317827303607</v>
      </c>
      <c r="H1865">
        <v>0</v>
      </c>
      <c r="I1865">
        <v>0</v>
      </c>
      <c r="J1865">
        <v>1.1429002727610731</v>
      </c>
      <c r="K1865">
        <v>0.56838402512371566</v>
      </c>
      <c r="L1865">
        <v>38.126714610865285</v>
      </c>
      <c r="M1865">
        <v>61.164287999999999</v>
      </c>
    </row>
    <row r="1866" spans="1:13" x14ac:dyDescent="0.25">
      <c r="A1866" s="1">
        <v>39121</v>
      </c>
      <c r="B1866">
        <v>0</v>
      </c>
      <c r="C1866">
        <v>0</v>
      </c>
      <c r="D1866">
        <v>2.2196491279917128</v>
      </c>
      <c r="E1866">
        <v>1.8802459125785631</v>
      </c>
      <c r="F1866">
        <v>421.3726108696784</v>
      </c>
      <c r="G1866">
        <v>0.84280243116837994</v>
      </c>
      <c r="H1866">
        <v>0</v>
      </c>
      <c r="I1866">
        <v>0</v>
      </c>
      <c r="J1866">
        <v>0.94611774607276011</v>
      </c>
      <c r="K1866">
        <v>0.45973789756778344</v>
      </c>
      <c r="L1866">
        <v>32.355945618425089</v>
      </c>
      <c r="M1866">
        <v>56.916767999999998</v>
      </c>
    </row>
    <row r="1867" spans="1:13" x14ac:dyDescent="0.25">
      <c r="A1867" s="1">
        <v>39122</v>
      </c>
      <c r="B1867">
        <v>0</v>
      </c>
      <c r="C1867">
        <v>0</v>
      </c>
      <c r="D1867">
        <v>2.0836237943431879</v>
      </c>
      <c r="E1867">
        <v>1.7548662405891771</v>
      </c>
      <c r="F1867">
        <v>419.61774462909187</v>
      </c>
      <c r="G1867">
        <v>0.83929246043037065</v>
      </c>
      <c r="H1867">
        <v>0</v>
      </c>
      <c r="I1867">
        <v>0</v>
      </c>
      <c r="J1867">
        <v>0.77149639132778192</v>
      </c>
      <c r="K1867">
        <v>0.37314229209447591</v>
      </c>
      <c r="L1867">
        <v>26.800040276169632</v>
      </c>
      <c r="M1867">
        <v>54.368256000000002</v>
      </c>
    </row>
    <row r="1868" spans="1:13" x14ac:dyDescent="0.25">
      <c r="A1868" s="1">
        <v>39123</v>
      </c>
      <c r="B1868">
        <v>3.4620045006058509E-5</v>
      </c>
      <c r="C1868">
        <v>4.5131272286653977E-5</v>
      </c>
      <c r="D1868">
        <v>2.6449972408057181</v>
      </c>
      <c r="E1868">
        <v>2.2217795663353486</v>
      </c>
      <c r="F1868">
        <v>417.39596506275518</v>
      </c>
      <c r="G1868">
        <v>0.83484859964843916</v>
      </c>
      <c r="H1868">
        <v>0</v>
      </c>
      <c r="I1868">
        <v>0</v>
      </c>
      <c r="J1868">
        <v>0.62345388798108947</v>
      </c>
      <c r="K1868">
        <v>0.30394360460616282</v>
      </c>
      <c r="L1868">
        <v>21.898450323502239</v>
      </c>
      <c r="M1868">
        <v>52.102912000000003</v>
      </c>
    </row>
    <row r="1869" spans="1:13" x14ac:dyDescent="0.25">
      <c r="A1869" s="1">
        <v>39124</v>
      </c>
      <c r="B1869">
        <v>0</v>
      </c>
      <c r="C1869">
        <v>0</v>
      </c>
      <c r="D1869">
        <v>2.159560946530831</v>
      </c>
      <c r="E1869">
        <v>1.8058622676047484</v>
      </c>
      <c r="F1869">
        <v>415.5901027951449</v>
      </c>
      <c r="G1869">
        <v>0.83123662993272596</v>
      </c>
      <c r="H1869">
        <v>0</v>
      </c>
      <c r="I1869">
        <v>0</v>
      </c>
      <c r="J1869">
        <v>0.5010148820464646</v>
      </c>
      <c r="K1869">
        <v>0.2485269967343908</v>
      </c>
      <c r="L1869">
        <v>17.763738854496108</v>
      </c>
      <c r="M1869">
        <v>50.403903999999997</v>
      </c>
    </row>
    <row r="1870" spans="1:13" x14ac:dyDescent="0.25">
      <c r="A1870" s="1">
        <v>39125</v>
      </c>
      <c r="B1870">
        <v>0</v>
      </c>
      <c r="C1870">
        <v>0</v>
      </c>
      <c r="D1870">
        <v>2.0312086507218625</v>
      </c>
      <c r="E1870">
        <v>1.6880641014974651</v>
      </c>
      <c r="F1870">
        <v>413.90203869364211</v>
      </c>
      <c r="G1870">
        <v>0.82786027254259253</v>
      </c>
      <c r="H1870">
        <v>0</v>
      </c>
      <c r="I1870">
        <v>0</v>
      </c>
      <c r="J1870">
        <v>0.40112983689002552</v>
      </c>
      <c r="K1870">
        <v>0.20404573672756993</v>
      </c>
      <c r="L1870">
        <v>14.354318705604873</v>
      </c>
      <c r="M1870">
        <v>48.421728000000002</v>
      </c>
    </row>
    <row r="1871" spans="1:13" x14ac:dyDescent="0.25">
      <c r="A1871" s="1">
        <v>39126</v>
      </c>
      <c r="B1871">
        <v>0</v>
      </c>
      <c r="C1871">
        <v>0</v>
      </c>
      <c r="D1871">
        <v>1.6734117855651438</v>
      </c>
      <c r="E1871">
        <v>1.387298777344117</v>
      </c>
      <c r="F1871">
        <v>412.51473991630246</v>
      </c>
      <c r="G1871">
        <v>0.82508548663542192</v>
      </c>
      <c r="H1871">
        <v>0</v>
      </c>
      <c r="I1871">
        <v>0</v>
      </c>
      <c r="J1871">
        <v>0.32030748462935255</v>
      </c>
      <c r="K1871">
        <v>0.16824711918480609</v>
      </c>
      <c r="L1871">
        <v>11.574614720520927</v>
      </c>
      <c r="M1871">
        <v>47.289056000000002</v>
      </c>
    </row>
    <row r="1872" spans="1:13" x14ac:dyDescent="0.25">
      <c r="A1872" s="1">
        <v>39127</v>
      </c>
      <c r="B1872">
        <v>19.280526224684543</v>
      </c>
      <c r="C1872">
        <v>25.134417899338441</v>
      </c>
      <c r="D1872">
        <v>1.1839367774544867</v>
      </c>
      <c r="E1872">
        <v>1.1839367774544867</v>
      </c>
      <c r="F1872">
        <v>427.60734808719991</v>
      </c>
      <c r="G1872">
        <v>0.85527275208881082</v>
      </c>
      <c r="H1872">
        <v>0.96202475926392661</v>
      </c>
      <c r="I1872">
        <v>7.8958481917219343</v>
      </c>
      <c r="J1872">
        <v>1.503603873056913</v>
      </c>
      <c r="K1872">
        <v>3.3093754269947167</v>
      </c>
      <c r="L1872">
        <v>20.28217646788649</v>
      </c>
      <c r="M1872">
        <v>58.332608</v>
      </c>
    </row>
    <row r="1873" spans="1:13" x14ac:dyDescent="0.25">
      <c r="A1873" s="1">
        <v>39128</v>
      </c>
      <c r="B1873">
        <v>1.0187986844383139</v>
      </c>
      <c r="C1873">
        <v>1.3281230808516289</v>
      </c>
      <c r="D1873">
        <v>1.977559599664378</v>
      </c>
      <c r="E1873">
        <v>0.9548194328842925</v>
      </c>
      <c r="F1873">
        <v>427.0252942666047</v>
      </c>
      <c r="G1873">
        <v>0.85410856542260394</v>
      </c>
      <c r="H1873">
        <v>3.0647392445563733E-3</v>
      </c>
      <c r="I1873">
        <v>2.2881873496430494E-2</v>
      </c>
      <c r="J1873">
        <v>2.3304800714633775</v>
      </c>
      <c r="K1873">
        <v>2.5661529686680211</v>
      </c>
      <c r="L1873">
        <v>38.024072340109875</v>
      </c>
      <c r="M1873">
        <v>88.348416</v>
      </c>
    </row>
    <row r="1874" spans="1:13" x14ac:dyDescent="0.25">
      <c r="A1874" s="1">
        <v>39129</v>
      </c>
      <c r="B1874">
        <v>0</v>
      </c>
      <c r="C1874">
        <v>0</v>
      </c>
      <c r="D1874">
        <v>2.5397159033658565</v>
      </c>
      <c r="E1874">
        <v>2.1689873707377361</v>
      </c>
      <c r="F1874">
        <v>424.85630689585503</v>
      </c>
      <c r="G1874">
        <v>0.84977029619941558</v>
      </c>
      <c r="H1874">
        <v>0</v>
      </c>
      <c r="I1874">
        <v>0</v>
      </c>
      <c r="J1874">
        <v>2.7352186874683473</v>
      </c>
      <c r="K1874">
        <v>2.0115999228174939</v>
      </c>
      <c r="L1874">
        <v>60.171127707074277</v>
      </c>
      <c r="M1874">
        <v>107.60384000000001</v>
      </c>
    </row>
    <row r="1875" spans="1:13" x14ac:dyDescent="0.25">
      <c r="A1875" s="1">
        <v>39130</v>
      </c>
      <c r="B1875">
        <v>0</v>
      </c>
      <c r="C1875">
        <v>0</v>
      </c>
      <c r="D1875">
        <v>2.4884309774802937</v>
      </c>
      <c r="E1875">
        <v>2.1141188658719368</v>
      </c>
      <c r="F1875">
        <v>422.74218802998138</v>
      </c>
      <c r="G1875">
        <v>0.8455417714354132</v>
      </c>
      <c r="H1875">
        <v>0</v>
      </c>
      <c r="I1875">
        <v>0</v>
      </c>
      <c r="J1875">
        <v>2.7642564355414954</v>
      </c>
      <c r="K1875">
        <v>1.5904939896618817</v>
      </c>
      <c r="L1875">
        <v>73.806228456584236</v>
      </c>
      <c r="M1875">
        <v>119.213728</v>
      </c>
    </row>
    <row r="1876" spans="1:13" x14ac:dyDescent="0.25">
      <c r="A1876" s="1">
        <v>39131</v>
      </c>
      <c r="B1876">
        <v>2.6484334429634692E-3</v>
      </c>
      <c r="C1876">
        <v>3.4525423299290293E-3</v>
      </c>
      <c r="D1876">
        <v>2.5408461211017319</v>
      </c>
      <c r="E1876">
        <v>2.1440802033057458</v>
      </c>
      <c r="F1876">
        <v>420.59810782667375</v>
      </c>
      <c r="G1876">
        <v>0.84125331992871577</v>
      </c>
      <c r="H1876">
        <v>0</v>
      </c>
      <c r="I1876">
        <v>0</v>
      </c>
      <c r="J1876">
        <v>2.5433705088599807</v>
      </c>
      <c r="K1876">
        <v>1.2636835298100781</v>
      </c>
      <c r="L1876">
        <v>75.895875848350016</v>
      </c>
      <c r="M1876">
        <v>111.001856</v>
      </c>
    </row>
    <row r="1877" spans="1:13" x14ac:dyDescent="0.25">
      <c r="A1877" s="1">
        <v>39132</v>
      </c>
      <c r="B1877">
        <v>0</v>
      </c>
      <c r="C1877">
        <v>0</v>
      </c>
      <c r="D1877">
        <v>2.5113619547539585</v>
      </c>
      <c r="E1877">
        <v>2.1149494634451265</v>
      </c>
      <c r="F1877">
        <v>418.4831583632328</v>
      </c>
      <c r="G1877">
        <v>0.83702313385679272</v>
      </c>
      <c r="H1877">
        <v>0</v>
      </c>
      <c r="I1877">
        <v>0</v>
      </c>
      <c r="J1877">
        <v>2.2082794099356926</v>
      </c>
      <c r="K1877">
        <v>1.0069147986764209</v>
      </c>
      <c r="L1877">
        <v>70.17579620258924</v>
      </c>
      <c r="M1877">
        <v>89.764256000000003</v>
      </c>
    </row>
    <row r="1878" spans="1:13" x14ac:dyDescent="0.25">
      <c r="A1878" s="1">
        <v>39133</v>
      </c>
      <c r="B1878">
        <v>0</v>
      </c>
      <c r="C1878">
        <v>0</v>
      </c>
      <c r="D1878">
        <v>3.6215883163397122</v>
      </c>
      <c r="E1878">
        <v>3.0310587730948773</v>
      </c>
      <c r="F1878">
        <v>415.45209959013647</v>
      </c>
      <c r="G1878">
        <v>0.83096060478613398</v>
      </c>
      <c r="H1878">
        <v>0</v>
      </c>
      <c r="I1878">
        <v>0</v>
      </c>
      <c r="J1878">
        <v>1.8513435065942632</v>
      </c>
      <c r="K1878">
        <v>0.8039633291246745</v>
      </c>
      <c r="L1878">
        <v>60.972254886618444</v>
      </c>
      <c r="M1878">
        <v>74.756352000000007</v>
      </c>
    </row>
    <row r="1879" spans="1:13" x14ac:dyDescent="0.25">
      <c r="A1879" s="1">
        <v>39134</v>
      </c>
      <c r="B1879">
        <v>0</v>
      </c>
      <c r="C1879">
        <v>0</v>
      </c>
      <c r="D1879">
        <v>3.7207597381751887</v>
      </c>
      <c r="E1879">
        <v>3.0993091273382358</v>
      </c>
      <c r="F1879">
        <v>412.35279046280414</v>
      </c>
      <c r="G1879">
        <v>0.82476156574068593</v>
      </c>
      <c r="H1879">
        <v>0</v>
      </c>
      <c r="I1879">
        <v>0</v>
      </c>
      <c r="J1879">
        <v>1.520005058414478</v>
      </c>
      <c r="K1879">
        <v>0.64315839627028504</v>
      </c>
      <c r="L1879">
        <v>51.120033202331676</v>
      </c>
      <c r="M1879">
        <v>66.827647999999996</v>
      </c>
    </row>
    <row r="1880" spans="1:13" x14ac:dyDescent="0.25">
      <c r="A1880" s="1">
        <v>39135</v>
      </c>
      <c r="B1880">
        <v>5.2262766141595423</v>
      </c>
      <c r="C1880">
        <v>6.8130619956655796</v>
      </c>
      <c r="D1880">
        <v>3.7631766024227074</v>
      </c>
      <c r="E1880">
        <v>3.1785219667256626</v>
      </c>
      <c r="F1880">
        <v>414.35210255991478</v>
      </c>
      <c r="G1880">
        <v>0.82876046137994985</v>
      </c>
      <c r="H1880">
        <v>0.13678950057776385</v>
      </c>
      <c r="I1880">
        <v>0.95997722159434973</v>
      </c>
      <c r="J1880">
        <v>1.4002154520736623</v>
      </c>
      <c r="K1880">
        <v>0.89813835482201498</v>
      </c>
      <c r="L1880">
        <v>45.230929387962561</v>
      </c>
      <c r="M1880">
        <v>64.279135999999994</v>
      </c>
    </row>
    <row r="1881" spans="1:13" x14ac:dyDescent="0.25">
      <c r="A1881" s="1">
        <v>39136</v>
      </c>
      <c r="B1881">
        <v>0</v>
      </c>
      <c r="C1881">
        <v>0</v>
      </c>
      <c r="D1881">
        <v>3.5304943221759504</v>
      </c>
      <c r="E1881">
        <v>2.9289684687819557</v>
      </c>
      <c r="F1881">
        <v>411.42313409113279</v>
      </c>
      <c r="G1881">
        <v>0.82290212677864039</v>
      </c>
      <c r="H1881">
        <v>0</v>
      </c>
      <c r="I1881">
        <v>0</v>
      </c>
      <c r="J1881">
        <v>1.2461913342571245</v>
      </c>
      <c r="K1881">
        <v>0.70998074909591091</v>
      </c>
      <c r="L1881">
        <v>39.791150560697965</v>
      </c>
      <c r="M1881">
        <v>63.995967999999998</v>
      </c>
    </row>
    <row r="1882" spans="1:13" x14ac:dyDescent="0.25">
      <c r="A1882" s="1">
        <v>39137</v>
      </c>
      <c r="B1882">
        <v>0</v>
      </c>
      <c r="C1882">
        <v>0</v>
      </c>
      <c r="D1882">
        <v>2.5531022437051099</v>
      </c>
      <c r="E1882">
        <v>2.1022199897036762</v>
      </c>
      <c r="F1882">
        <v>409.32091410142885</v>
      </c>
      <c r="G1882">
        <v>0.81869740138246339</v>
      </c>
      <c r="H1882">
        <v>0</v>
      </c>
      <c r="I1882">
        <v>0</v>
      </c>
      <c r="J1882">
        <v>1.0831909041236105</v>
      </c>
      <c r="K1882">
        <v>0.56526667416865672</v>
      </c>
      <c r="L1882">
        <v>35.007712460139302</v>
      </c>
      <c r="M1882">
        <v>64.279135999999994</v>
      </c>
    </row>
    <row r="1883" spans="1:13" x14ac:dyDescent="0.25">
      <c r="A1883" s="1">
        <v>39138</v>
      </c>
      <c r="B1883">
        <v>2.509953262939236E-3</v>
      </c>
      <c r="C1883">
        <v>3.2720172407824134E-3</v>
      </c>
      <c r="D1883">
        <v>1.6753326372676021</v>
      </c>
      <c r="E1883">
        <v>1.3628014747681714</v>
      </c>
      <c r="F1883">
        <v>407.9581126266628</v>
      </c>
      <c r="G1883">
        <v>0.81597161340642876</v>
      </c>
      <c r="H1883">
        <v>0</v>
      </c>
      <c r="I1883">
        <v>0</v>
      </c>
      <c r="J1883">
        <v>0.9201081657876925</v>
      </c>
      <c r="K1883">
        <v>0.45275623458892689</v>
      </c>
      <c r="L1883">
        <v>30.600071741633258</v>
      </c>
      <c r="M1883">
        <v>64.845472000000001</v>
      </c>
    </row>
    <row r="1884" spans="1:13" x14ac:dyDescent="0.25">
      <c r="A1884" s="1">
        <v>39139</v>
      </c>
      <c r="B1884">
        <v>17.328734637355328</v>
      </c>
      <c r="C1884">
        <v>22.590029595998111</v>
      </c>
      <c r="D1884">
        <v>2.5994722777849137</v>
      </c>
      <c r="E1884">
        <v>2.5994722777849137</v>
      </c>
      <c r="F1884">
        <v>421.22652823831248</v>
      </c>
      <c r="G1884">
        <v>0.84251024607211378</v>
      </c>
      <c r="H1884">
        <v>0.8029655435202413</v>
      </c>
      <c r="I1884">
        <v>5.919176163043411</v>
      </c>
      <c r="J1884">
        <v>1.7633869562609616</v>
      </c>
      <c r="K1884">
        <v>2.73107494133055</v>
      </c>
      <c r="L1884">
        <v>41.797876628935235</v>
      </c>
      <c r="M1884">
        <v>73.340512000000004</v>
      </c>
    </row>
    <row r="1885" spans="1:13" x14ac:dyDescent="0.25">
      <c r="A1885" s="1">
        <v>39140</v>
      </c>
      <c r="B1885">
        <v>0</v>
      </c>
      <c r="C1885">
        <v>0</v>
      </c>
      <c r="D1885">
        <v>3.5016478474865353</v>
      </c>
      <c r="E1885">
        <v>2.9499633784126438</v>
      </c>
      <c r="F1885">
        <v>418.27656485989598</v>
      </c>
      <c r="G1885">
        <v>0.83660991880108071</v>
      </c>
      <c r="H1885">
        <v>0</v>
      </c>
      <c r="I1885">
        <v>0</v>
      </c>
      <c r="J1885">
        <v>2.2014972539609072</v>
      </c>
      <c r="K1885">
        <v>2.1219404729294356</v>
      </c>
      <c r="L1885">
        <v>52.908266756523311</v>
      </c>
      <c r="M1885">
        <v>87.215744000000001</v>
      </c>
    </row>
    <row r="1886" spans="1:13" x14ac:dyDescent="0.25">
      <c r="A1886" s="1">
        <v>39141</v>
      </c>
      <c r="B1886">
        <v>0</v>
      </c>
      <c r="C1886">
        <v>0</v>
      </c>
      <c r="D1886">
        <v>3.0910729247568773</v>
      </c>
      <c r="E1886">
        <v>2.5868773415047448</v>
      </c>
      <c r="F1886">
        <v>415.68968751839674</v>
      </c>
      <c r="G1886">
        <v>0.8314358128997581</v>
      </c>
      <c r="H1886">
        <v>0</v>
      </c>
      <c r="I1886">
        <v>0</v>
      </c>
      <c r="J1886">
        <v>2.3300635265589129</v>
      </c>
      <c r="K1886">
        <v>1.6723565677434142</v>
      </c>
      <c r="L1886">
        <v>62.472529718471705</v>
      </c>
      <c r="M1886">
        <v>89.197919999999996</v>
      </c>
    </row>
    <row r="1887" spans="1:13" x14ac:dyDescent="0.25">
      <c r="A1887" s="1">
        <v>39142</v>
      </c>
      <c r="B1887">
        <v>0</v>
      </c>
      <c r="C1887">
        <v>0</v>
      </c>
      <c r="D1887">
        <v>1.7639640010436419</v>
      </c>
      <c r="E1887">
        <v>1.4617053486212874</v>
      </c>
      <c r="F1887">
        <v>414.22798216976975</v>
      </c>
      <c r="G1887">
        <v>0.82851220374793588</v>
      </c>
      <c r="H1887">
        <v>0</v>
      </c>
      <c r="I1887">
        <v>0</v>
      </c>
      <c r="J1887">
        <v>2.2296698493132956</v>
      </c>
      <c r="K1887">
        <v>1.3302428069527268</v>
      </c>
      <c r="L1887">
        <v>66.349778530255179</v>
      </c>
      <c r="M1887">
        <v>88.065247999999997</v>
      </c>
    </row>
    <row r="1888" spans="1:13" x14ac:dyDescent="0.25">
      <c r="A1888" s="1">
        <v>39143</v>
      </c>
      <c r="B1888">
        <v>24.350043275056475</v>
      </c>
      <c r="C1888">
        <v>31.74312549409067</v>
      </c>
      <c r="D1888">
        <v>4.6388672303638465</v>
      </c>
      <c r="E1888">
        <v>4.6388672303638465</v>
      </c>
      <c r="F1888">
        <v>431.13830968555709</v>
      </c>
      <c r="G1888">
        <v>0.86233515468141653</v>
      </c>
      <c r="H1888">
        <v>1.0887032873574547</v>
      </c>
      <c r="I1888">
        <v>9.1052274605823627</v>
      </c>
      <c r="J1888">
        <v>3.4271642168323693</v>
      </c>
      <c r="K1888">
        <v>4.7130435440067293</v>
      </c>
      <c r="L1888">
        <v>74.586615743657447</v>
      </c>
      <c r="M1888">
        <v>81.835552000000007</v>
      </c>
    </row>
    <row r="1889" spans="1:13" x14ac:dyDescent="0.25">
      <c r="A1889" s="1">
        <v>39144</v>
      </c>
      <c r="B1889">
        <v>0.14635624026311228</v>
      </c>
      <c r="C1889">
        <v>0.19079245359182723</v>
      </c>
      <c r="D1889">
        <v>4.0512214060278993</v>
      </c>
      <c r="E1889">
        <v>3.3433431198685333</v>
      </c>
      <c r="F1889">
        <v>427.80486473962219</v>
      </c>
      <c r="G1889">
        <v>0.85566781221034616</v>
      </c>
      <c r="H1889">
        <v>1.2769479894633752E-5</v>
      </c>
      <c r="I1889">
        <v>6.3067759733326093E-5</v>
      </c>
      <c r="J1889">
        <v>4.1734649703464761</v>
      </c>
      <c r="K1889">
        <v>3.6528597856497429</v>
      </c>
      <c r="L1889">
        <v>91.82964506313337</v>
      </c>
      <c r="M1889">
        <v>101.090976</v>
      </c>
    </row>
    <row r="1890" spans="1:13" x14ac:dyDescent="0.25">
      <c r="A1890" s="1">
        <v>39145</v>
      </c>
      <c r="B1890">
        <v>0</v>
      </c>
      <c r="C1890">
        <v>0</v>
      </c>
      <c r="D1890">
        <v>3.4087755749586832</v>
      </c>
      <c r="E1890">
        <v>2.9165262767332432</v>
      </c>
      <c r="F1890">
        <v>424.8883384628918</v>
      </c>
      <c r="G1890">
        <v>0.84983436368239118</v>
      </c>
      <c r="H1890">
        <v>0</v>
      </c>
      <c r="I1890">
        <v>0</v>
      </c>
      <c r="J1890">
        <v>4.4037838548447326</v>
      </c>
      <c r="K1890">
        <v>2.8671655847144515</v>
      </c>
      <c r="L1890">
        <v>111.7561449947454</v>
      </c>
      <c r="M1890">
        <v>137.05331200000001</v>
      </c>
    </row>
    <row r="1891" spans="1:13" x14ac:dyDescent="0.25">
      <c r="A1891" s="1">
        <v>39146</v>
      </c>
      <c r="B1891">
        <v>0</v>
      </c>
      <c r="C1891">
        <v>0</v>
      </c>
      <c r="D1891">
        <v>3.4648924408889843</v>
      </c>
      <c r="E1891">
        <v>2.9458116434269259</v>
      </c>
      <c r="F1891">
        <v>421.94252681946176</v>
      </c>
      <c r="G1891">
        <v>0.84394234044500638</v>
      </c>
      <c r="H1891">
        <v>0</v>
      </c>
      <c r="I1891">
        <v>0</v>
      </c>
      <c r="J1891">
        <v>4.2074667792837026</v>
      </c>
      <c r="K1891">
        <v>2.2672890521970408</v>
      </c>
      <c r="L1891">
        <v>120.32579361470793</v>
      </c>
      <c r="M1891">
        <v>164.23743999999999</v>
      </c>
    </row>
    <row r="1892" spans="1:13" x14ac:dyDescent="0.25">
      <c r="A1892" s="1">
        <v>39147</v>
      </c>
      <c r="B1892">
        <v>0</v>
      </c>
      <c r="C1892">
        <v>0</v>
      </c>
      <c r="D1892">
        <v>3.2069202426816261</v>
      </c>
      <c r="E1892">
        <v>2.7099682511923944</v>
      </c>
      <c r="F1892">
        <v>419.23255856827205</v>
      </c>
      <c r="G1892">
        <v>0.83852203601235342</v>
      </c>
      <c r="H1892">
        <v>0</v>
      </c>
      <c r="I1892">
        <v>0</v>
      </c>
      <c r="J1892">
        <v>3.7537893721238178</v>
      </c>
      <c r="K1892">
        <v>1.8006905929740695</v>
      </c>
      <c r="L1892">
        <v>116.05506024270863</v>
      </c>
      <c r="M1892">
        <v>165.65328</v>
      </c>
    </row>
    <row r="1893" spans="1:13" x14ac:dyDescent="0.25">
      <c r="A1893" s="1">
        <v>39148</v>
      </c>
      <c r="B1893">
        <v>0</v>
      </c>
      <c r="C1893">
        <v>0</v>
      </c>
      <c r="D1893">
        <v>3.8324905749889022</v>
      </c>
      <c r="E1893">
        <v>3.2147887053947066</v>
      </c>
      <c r="F1893">
        <v>416.01776986288093</v>
      </c>
      <c r="G1893">
        <v>0.8320920221322089</v>
      </c>
      <c r="H1893">
        <v>0</v>
      </c>
      <c r="I1893">
        <v>0</v>
      </c>
      <c r="J1893">
        <v>3.2025742354528837</v>
      </c>
      <c r="K1893">
        <v>1.4340841934296333</v>
      </c>
      <c r="L1893">
        <v>103.85979981891683</v>
      </c>
      <c r="M1893">
        <v>126.57609600000001</v>
      </c>
    </row>
    <row r="1894" spans="1:13" x14ac:dyDescent="0.25">
      <c r="A1894" s="1">
        <v>39149</v>
      </c>
      <c r="B1894">
        <v>0</v>
      </c>
      <c r="C1894">
        <v>0</v>
      </c>
      <c r="D1894">
        <v>3.340332595876558</v>
      </c>
      <c r="E1894">
        <v>2.7800161786104929</v>
      </c>
      <c r="F1894">
        <v>413.2377536842605</v>
      </c>
      <c r="G1894">
        <v>0.82653161233437189</v>
      </c>
      <c r="H1894">
        <v>0</v>
      </c>
      <c r="I1894">
        <v>0</v>
      </c>
      <c r="J1894">
        <v>2.6563594379559277</v>
      </c>
      <c r="K1894">
        <v>1.1446854730174325</v>
      </c>
      <c r="L1894">
        <v>88.691128976790182</v>
      </c>
      <c r="M1894">
        <v>87.782079999999993</v>
      </c>
    </row>
    <row r="1895" spans="1:13" x14ac:dyDescent="0.25">
      <c r="A1895" s="1">
        <v>39150</v>
      </c>
      <c r="B1895">
        <v>0</v>
      </c>
      <c r="C1895">
        <v>0</v>
      </c>
      <c r="D1895">
        <v>2.946964978950751</v>
      </c>
      <c r="E1895">
        <v>2.43522915184829</v>
      </c>
      <c r="F1895">
        <v>410.8025245324211</v>
      </c>
      <c r="G1895">
        <v>0.82166082340151991</v>
      </c>
      <c r="H1895">
        <v>0</v>
      </c>
      <c r="I1895">
        <v>0</v>
      </c>
      <c r="J1895">
        <v>2.1649381225339828</v>
      </c>
      <c r="K1895">
        <v>0.91581118482494828</v>
      </c>
      <c r="L1895">
        <v>73.637703482572931</v>
      </c>
      <c r="M1895">
        <v>70.508831999999998</v>
      </c>
    </row>
    <row r="1896" spans="1:13" x14ac:dyDescent="0.25">
      <c r="A1896" s="1">
        <v>39151</v>
      </c>
      <c r="B1896">
        <v>0</v>
      </c>
      <c r="C1896">
        <v>0</v>
      </c>
      <c r="D1896">
        <v>3.7125293681954123</v>
      </c>
      <c r="E1896">
        <v>3.0475936901583918</v>
      </c>
      <c r="F1896">
        <v>407.7549308422598</v>
      </c>
      <c r="G1896">
        <v>0.8155652222518065</v>
      </c>
      <c r="H1896">
        <v>0</v>
      </c>
      <c r="I1896">
        <v>0</v>
      </c>
      <c r="J1896">
        <v>1.7448245679371914</v>
      </c>
      <c r="K1896">
        <v>0.73467373008170223</v>
      </c>
      <c r="L1896">
        <v>60.136021695272099</v>
      </c>
      <c r="M1896">
        <v>62.580128000000002</v>
      </c>
    </row>
    <row r="1897" spans="1:13" x14ac:dyDescent="0.25">
      <c r="A1897" s="1">
        <v>39152</v>
      </c>
      <c r="B1897">
        <v>0</v>
      </c>
      <c r="C1897">
        <v>0</v>
      </c>
      <c r="D1897">
        <v>3.8142048962989619</v>
      </c>
      <c r="E1897">
        <v>3.1124931385256978</v>
      </c>
      <c r="F1897">
        <v>404.64243770373167</v>
      </c>
      <c r="G1897">
        <v>0.80933981339400973</v>
      </c>
      <c r="H1897">
        <v>0</v>
      </c>
      <c r="I1897">
        <v>0</v>
      </c>
      <c r="J1897">
        <v>1.3957116380583159</v>
      </c>
      <c r="K1897">
        <v>0.59123045213512115</v>
      </c>
      <c r="L1897">
        <v>48.628172651374449</v>
      </c>
      <c r="M1897">
        <v>57.766272000000001</v>
      </c>
    </row>
    <row r="1898" spans="1:13" x14ac:dyDescent="0.25">
      <c r="A1898" s="1">
        <v>39153</v>
      </c>
      <c r="B1898">
        <v>0</v>
      </c>
      <c r="C1898">
        <v>0</v>
      </c>
      <c r="D1898">
        <v>3.0589654089856868</v>
      </c>
      <c r="E1898">
        <v>2.4726000645908393</v>
      </c>
      <c r="F1898">
        <v>402.16983763914124</v>
      </c>
      <c r="G1898">
        <v>0.80439427756185344</v>
      </c>
      <c r="H1898">
        <v>0</v>
      </c>
      <c r="I1898">
        <v>0</v>
      </c>
      <c r="J1898">
        <v>1.1103993537688432</v>
      </c>
      <c r="K1898">
        <v>0.47752186725056395</v>
      </c>
      <c r="L1898">
        <v>39.078900256201955</v>
      </c>
      <c r="M1898">
        <v>54.085087999999999</v>
      </c>
    </row>
    <row r="1899" spans="1:13" x14ac:dyDescent="0.25">
      <c r="A1899" s="1">
        <v>39154</v>
      </c>
      <c r="B1899">
        <v>0</v>
      </c>
      <c r="C1899">
        <v>0</v>
      </c>
      <c r="D1899">
        <v>1.7596297715612488</v>
      </c>
      <c r="E1899">
        <v>1.3996297272301035</v>
      </c>
      <c r="F1899">
        <v>400.77020791190841</v>
      </c>
      <c r="G1899">
        <v>0.80159482808075255</v>
      </c>
      <c r="H1899">
        <v>0</v>
      </c>
      <c r="I1899">
        <v>0</v>
      </c>
      <c r="J1899">
        <v>0.87973965810655219</v>
      </c>
      <c r="K1899">
        <v>0.38723550889756442</v>
      </c>
      <c r="L1899">
        <v>31.271025011583131</v>
      </c>
      <c r="M1899">
        <v>51.253408</v>
      </c>
    </row>
    <row r="1900" spans="1:13" x14ac:dyDescent="0.25">
      <c r="A1900" s="1">
        <v>39155</v>
      </c>
      <c r="B1900">
        <v>0</v>
      </c>
      <c r="C1900">
        <v>0</v>
      </c>
      <c r="D1900">
        <v>5.046404044868642</v>
      </c>
      <c r="E1900">
        <v>4.0497615314660793</v>
      </c>
      <c r="F1900">
        <v>396.72044638044798</v>
      </c>
      <c r="G1900">
        <v>0.79349475518488644</v>
      </c>
      <c r="H1900">
        <v>0</v>
      </c>
      <c r="I1900">
        <v>0</v>
      </c>
      <c r="J1900">
        <v>0.69474251621094096</v>
      </c>
      <c r="K1900">
        <v>0.31538086907214957</v>
      </c>
      <c r="L1900">
        <v>24.944558792335254</v>
      </c>
      <c r="M1900">
        <v>49.271231999999998</v>
      </c>
    </row>
    <row r="1901" spans="1:13" x14ac:dyDescent="0.25">
      <c r="A1901" s="1">
        <v>39156</v>
      </c>
      <c r="B1901">
        <v>0</v>
      </c>
      <c r="C1901">
        <v>0</v>
      </c>
      <c r="D1901">
        <v>5.521634680367586</v>
      </c>
      <c r="E1901">
        <v>4.3797824701514054</v>
      </c>
      <c r="F1901">
        <v>392.34066391029523</v>
      </c>
      <c r="G1901">
        <v>0.78473459560495518</v>
      </c>
      <c r="H1901">
        <v>0</v>
      </c>
      <c r="I1901">
        <v>0</v>
      </c>
      <c r="J1901">
        <v>0.54732516627633321</v>
      </c>
      <c r="K1901">
        <v>0.25802881627920365</v>
      </c>
      <c r="L1901">
        <v>19.851616839250248</v>
      </c>
      <c r="M1901">
        <v>47.289056000000002</v>
      </c>
    </row>
    <row r="1902" spans="1:13" x14ac:dyDescent="0.25">
      <c r="A1902" s="1">
        <v>39157</v>
      </c>
      <c r="B1902">
        <v>5.1577981651375167</v>
      </c>
      <c r="C1902">
        <v>6.7237923390825651</v>
      </c>
      <c r="D1902">
        <v>0.28340468950668729</v>
      </c>
      <c r="E1902">
        <v>0.28340468950668729</v>
      </c>
      <c r="F1902">
        <v>396.77065729958014</v>
      </c>
      <c r="G1902">
        <v>0.79359518384022698</v>
      </c>
      <c r="H1902">
        <v>0.25869260607413569</v>
      </c>
      <c r="I1902">
        <v>1.7517016542192716</v>
      </c>
      <c r="J1902">
        <v>0.73527990371356</v>
      </c>
      <c r="K1902">
        <v>0.91548238507914814</v>
      </c>
      <c r="L1902">
        <v>19.934880388279627</v>
      </c>
      <c r="M1902">
        <v>47.572223999999999</v>
      </c>
    </row>
    <row r="1903" spans="1:13" x14ac:dyDescent="0.25">
      <c r="A1903" s="1">
        <v>39158</v>
      </c>
      <c r="B1903">
        <v>26.040193872251965</v>
      </c>
      <c r="C1903">
        <v>33.946434207124852</v>
      </c>
      <c r="D1903">
        <v>3.0011117405710519</v>
      </c>
      <c r="E1903">
        <v>3.0011117405710519</v>
      </c>
      <c r="F1903">
        <v>416.83360058908983</v>
      </c>
      <c r="G1903">
        <v>0.83372379434931909</v>
      </c>
      <c r="H1903">
        <v>1.2429882408094204</v>
      </c>
      <c r="I1903">
        <v>9.6393909362402983</v>
      </c>
      <c r="J1903">
        <v>2.3709933025593419</v>
      </c>
      <c r="K1903">
        <v>4.5994645502970366</v>
      </c>
      <c r="L1903">
        <v>26.361083531482961</v>
      </c>
      <c r="M1903">
        <v>62.296959999999999</v>
      </c>
    </row>
    <row r="1904" spans="1:13" x14ac:dyDescent="0.25">
      <c r="A1904" s="1">
        <v>39159</v>
      </c>
      <c r="B1904">
        <v>2.2849229703998625E-3</v>
      </c>
      <c r="C1904">
        <v>2.9786639709191622E-3</v>
      </c>
      <c r="D1904">
        <v>3.303670510009094</v>
      </c>
      <c r="E1904">
        <v>2.753710202717079</v>
      </c>
      <c r="F1904">
        <v>414.07989038636521</v>
      </c>
      <c r="G1904">
        <v>0.82821600007482332</v>
      </c>
      <c r="H1904">
        <v>0</v>
      </c>
      <c r="I1904">
        <v>0</v>
      </c>
      <c r="J1904">
        <v>3.530517954190767</v>
      </c>
      <c r="K1904">
        <v>3.554070921815339</v>
      </c>
      <c r="L1904">
        <v>41.995628195516602</v>
      </c>
      <c r="M1904">
        <v>92.029600000000002</v>
      </c>
    </row>
    <row r="1905" spans="1:13" x14ac:dyDescent="0.25">
      <c r="A1905" s="1">
        <v>39160</v>
      </c>
      <c r="B1905">
        <v>0</v>
      </c>
      <c r="C1905">
        <v>0</v>
      </c>
      <c r="D1905">
        <v>4.1013475995102811</v>
      </c>
      <c r="E1905">
        <v>3.3971330167440019</v>
      </c>
      <c r="F1905">
        <v>410.68275736962067</v>
      </c>
      <c r="G1905">
        <v>0.82142127281523669</v>
      </c>
      <c r="H1905">
        <v>0</v>
      </c>
      <c r="I1905">
        <v>0</v>
      </c>
      <c r="J1905">
        <v>4.1856805933701962</v>
      </c>
      <c r="K1905">
        <v>2.7845536001245552</v>
      </c>
      <c r="L1905">
        <v>73.216462001226816</v>
      </c>
      <c r="M1905">
        <v>136.486976</v>
      </c>
    </row>
    <row r="1906" spans="1:13" x14ac:dyDescent="0.25">
      <c r="A1906" s="1">
        <v>39161</v>
      </c>
      <c r="B1906">
        <v>0</v>
      </c>
      <c r="C1906">
        <v>0</v>
      </c>
      <c r="D1906">
        <v>4.4010212030307523</v>
      </c>
      <c r="E1906">
        <v>3.6064296565620495</v>
      </c>
      <c r="F1906">
        <v>407.07632771306311</v>
      </c>
      <c r="G1906">
        <v>0.81420792385999285</v>
      </c>
      <c r="H1906">
        <v>0</v>
      </c>
      <c r="I1906">
        <v>0</v>
      </c>
      <c r="J1906">
        <v>4.3205915046453098</v>
      </c>
      <c r="K1906">
        <v>2.1979422210361661</v>
      </c>
      <c r="L1906">
        <v>99.267687277229541</v>
      </c>
      <c r="M1906">
        <v>160.273088</v>
      </c>
    </row>
    <row r="1907" spans="1:13" x14ac:dyDescent="0.25">
      <c r="A1907" s="1">
        <v>39162</v>
      </c>
      <c r="B1907">
        <v>5.1583867059027261E-3</v>
      </c>
      <c r="C1907">
        <v>6.7245595707114423E-3</v>
      </c>
      <c r="D1907">
        <v>2.5580326889661142</v>
      </c>
      <c r="E1907">
        <v>2.0768674374943723</v>
      </c>
      <c r="F1907">
        <v>404.99946027556496</v>
      </c>
      <c r="G1907">
        <v>0.81005390701034619</v>
      </c>
      <c r="H1907">
        <v>0</v>
      </c>
      <c r="I1907">
        <v>0</v>
      </c>
      <c r="J1907">
        <v>4.0463618595593527</v>
      </c>
      <c r="K1907">
        <v>1.7409460137729649</v>
      </c>
      <c r="L1907">
        <v>108.37037784342068</v>
      </c>
      <c r="M1907">
        <v>148.66319999999999</v>
      </c>
    </row>
    <row r="1908" spans="1:13" x14ac:dyDescent="0.25">
      <c r="A1908" s="1">
        <v>39163</v>
      </c>
      <c r="B1908">
        <v>0</v>
      </c>
      <c r="C1908">
        <v>0</v>
      </c>
      <c r="D1908">
        <v>4.995570169180545</v>
      </c>
      <c r="E1908">
        <v>4.0466767987147794</v>
      </c>
      <c r="F1908">
        <v>400.95278347685536</v>
      </c>
      <c r="G1908">
        <v>0.80196000399878342</v>
      </c>
      <c r="H1908">
        <v>0</v>
      </c>
      <c r="I1908">
        <v>0</v>
      </c>
      <c r="J1908">
        <v>3.556993055805874</v>
      </c>
      <c r="K1908">
        <v>1.3809948536590007</v>
      </c>
      <c r="L1908">
        <v>103.7122979302745</v>
      </c>
      <c r="M1908">
        <v>106.188</v>
      </c>
    </row>
    <row r="1909" spans="1:13" x14ac:dyDescent="0.25">
      <c r="A1909" s="1">
        <v>39164</v>
      </c>
      <c r="B1909">
        <v>0</v>
      </c>
      <c r="C1909">
        <v>0</v>
      </c>
      <c r="D1909">
        <v>5.0702993363573921</v>
      </c>
      <c r="E1909">
        <v>4.064591488315525</v>
      </c>
      <c r="F1909">
        <v>396.8881919885369</v>
      </c>
      <c r="G1909">
        <v>0.79383026917573707</v>
      </c>
      <c r="H1909">
        <v>0</v>
      </c>
      <c r="I1909">
        <v>0</v>
      </c>
      <c r="J1909">
        <v>3.0059314454344701</v>
      </c>
      <c r="K1909">
        <v>1.0963401504879411</v>
      </c>
      <c r="L1909">
        <v>91.915225551937525</v>
      </c>
      <c r="M1909">
        <v>79.853375999999997</v>
      </c>
    </row>
    <row r="1910" spans="1:13" x14ac:dyDescent="0.25">
      <c r="A1910" s="1">
        <v>39165</v>
      </c>
      <c r="B1910">
        <v>0</v>
      </c>
      <c r="C1910">
        <v>0</v>
      </c>
      <c r="D1910">
        <v>4.9391526031182398</v>
      </c>
      <c r="E1910">
        <v>3.9179890765095826</v>
      </c>
      <c r="F1910">
        <v>392.9702029120233</v>
      </c>
      <c r="G1910">
        <v>0.78599375908041258</v>
      </c>
      <c r="H1910">
        <v>0</v>
      </c>
      <c r="I1910">
        <v>0</v>
      </c>
      <c r="J1910">
        <v>2.479699835214535</v>
      </c>
      <c r="K1910">
        <v>0.87116605963349303</v>
      </c>
      <c r="L1910">
        <v>77.94175654424474</v>
      </c>
      <c r="M1910">
        <v>67.677152000000007</v>
      </c>
    </row>
    <row r="1911" spans="1:13" x14ac:dyDescent="0.25">
      <c r="A1911" s="1">
        <v>39166</v>
      </c>
      <c r="B1911">
        <v>0</v>
      </c>
      <c r="C1911">
        <v>0</v>
      </c>
      <c r="D1911">
        <v>5.2106640839737652</v>
      </c>
      <c r="E1911">
        <v>4.0988504342354961</v>
      </c>
      <c r="F1911">
        <v>388.87135247778474</v>
      </c>
      <c r="G1911">
        <v>0.77779550171423528</v>
      </c>
      <c r="H1911">
        <v>0</v>
      </c>
      <c r="I1911">
        <v>0</v>
      </c>
      <c r="J1911">
        <v>2.0151668267430796</v>
      </c>
      <c r="K1911">
        <v>0.69325813576124007</v>
      </c>
      <c r="L1911">
        <v>64.453628316787075</v>
      </c>
      <c r="M1911">
        <v>60.314784000000003</v>
      </c>
    </row>
    <row r="1912" spans="1:13" x14ac:dyDescent="0.25">
      <c r="A1912" s="1">
        <v>39167</v>
      </c>
      <c r="B1912">
        <v>0</v>
      </c>
      <c r="C1912">
        <v>0</v>
      </c>
      <c r="D1912">
        <v>3.6267209565167833</v>
      </c>
      <c r="E1912">
        <v>2.838572883442239</v>
      </c>
      <c r="F1912">
        <v>386.03277959435178</v>
      </c>
      <c r="G1912">
        <v>0.77211797055653597</v>
      </c>
      <c r="H1912">
        <v>0</v>
      </c>
      <c r="I1912">
        <v>0</v>
      </c>
      <c r="J1912">
        <v>1.6216042876744392</v>
      </c>
      <c r="K1912">
        <v>0.55288476584566604</v>
      </c>
      <c r="L1912">
        <v>52.53487857135331</v>
      </c>
      <c r="M1912">
        <v>55.500928000000002</v>
      </c>
    </row>
    <row r="1913" spans="1:13" x14ac:dyDescent="0.25">
      <c r="A1913" s="1">
        <v>39168</v>
      </c>
      <c r="B1913">
        <v>0</v>
      </c>
      <c r="C1913">
        <v>0</v>
      </c>
      <c r="D1913">
        <v>5.196108642260242</v>
      </c>
      <c r="E1913">
        <v>4.0038721004264337</v>
      </c>
      <c r="F1913">
        <v>382.02890749392338</v>
      </c>
      <c r="G1913">
        <v>0.76410968275311564</v>
      </c>
      <c r="H1913">
        <v>0</v>
      </c>
      <c r="I1913">
        <v>0</v>
      </c>
      <c r="J1913">
        <v>1.2957200555478514</v>
      </c>
      <c r="K1913">
        <v>0.44221403474577464</v>
      </c>
      <c r="L1913">
        <v>42.443966945435498</v>
      </c>
      <c r="M1913">
        <v>52.102912000000003</v>
      </c>
    </row>
    <row r="1914" spans="1:13" x14ac:dyDescent="0.25">
      <c r="A1914" s="1">
        <v>39169</v>
      </c>
      <c r="B1914">
        <v>3.1861692920200695</v>
      </c>
      <c r="C1914">
        <v>4.15354381672147</v>
      </c>
      <c r="D1914">
        <v>5.0353248003660989</v>
      </c>
      <c r="E1914">
        <v>3.8125368299145905</v>
      </c>
      <c r="F1914">
        <v>381.1176963029057</v>
      </c>
      <c r="G1914">
        <v>0.76228713665665482</v>
      </c>
      <c r="H1914">
        <v>0.11522169313892439</v>
      </c>
      <c r="I1914">
        <v>0.74410619379059406</v>
      </c>
      <c r="J1914">
        <v>1.1672112918180975</v>
      </c>
      <c r="K1914">
        <v>0.650150513294669</v>
      </c>
      <c r="L1914">
        <v>35.429305807875878</v>
      </c>
      <c r="M1914">
        <v>50.120736000000001</v>
      </c>
    </row>
    <row r="1915" spans="1:13" x14ac:dyDescent="0.25">
      <c r="A1915" s="1">
        <v>39170</v>
      </c>
      <c r="B1915">
        <v>22.094322312619507</v>
      </c>
      <c r="C1915">
        <v>28.802529751345208</v>
      </c>
      <c r="D1915">
        <v>1.4794835308941447</v>
      </c>
      <c r="E1915">
        <v>1.4794835308941447</v>
      </c>
      <c r="F1915">
        <v>399.70534661800849</v>
      </c>
      <c r="G1915">
        <v>0.79946496091756614</v>
      </c>
      <c r="H1915">
        <v>1.0974913960525154</v>
      </c>
      <c r="I1915">
        <v>7.637904509297087</v>
      </c>
      <c r="J1915">
        <v>2.3355734345985462</v>
      </c>
      <c r="K1915">
        <v>3.5853227314170799</v>
      </c>
      <c r="L1915">
        <v>46.401073396464596</v>
      </c>
      <c r="M1915">
        <v>53.235584000000003</v>
      </c>
    </row>
    <row r="1916" spans="1:13" x14ac:dyDescent="0.25">
      <c r="A1916" s="1">
        <v>39171</v>
      </c>
      <c r="B1916">
        <v>2.3674052276267434</v>
      </c>
      <c r="C1916">
        <v>3.0861892271420492</v>
      </c>
      <c r="D1916">
        <v>4.267147430668591</v>
      </c>
      <c r="E1916">
        <v>2.6013878618853892</v>
      </c>
      <c r="F1916">
        <v>398.71313317487443</v>
      </c>
      <c r="G1916">
        <v>0.79748039931925796</v>
      </c>
      <c r="H1916">
        <v>1.7217324087366054E-2</v>
      </c>
      <c r="I1916">
        <v>0.11587845815586913</v>
      </c>
      <c r="J1916">
        <v>3.0067633951172561</v>
      </c>
      <c r="K1916">
        <v>2.831124015844471</v>
      </c>
      <c r="L1916">
        <v>59.006337585261306</v>
      </c>
      <c r="M1916">
        <v>63.146464000000002</v>
      </c>
    </row>
    <row r="1917" spans="1:13" x14ac:dyDescent="0.25">
      <c r="A1917" s="1">
        <v>39172</v>
      </c>
      <c r="B1917">
        <v>0</v>
      </c>
      <c r="C1917">
        <v>0</v>
      </c>
      <c r="D1917">
        <v>5.0122175506013651</v>
      </c>
      <c r="E1917">
        <v>4.0008929760300544</v>
      </c>
      <c r="F1917">
        <v>394.71224019883823</v>
      </c>
      <c r="G1917">
        <v>0.78947807016907778</v>
      </c>
      <c r="H1917">
        <v>0</v>
      </c>
      <c r="I1917">
        <v>0</v>
      </c>
      <c r="J1917">
        <v>3.2883515299545905</v>
      </c>
      <c r="K1917">
        <v>2.2236465052436469</v>
      </c>
      <c r="L1917">
        <v>73.14174083439903</v>
      </c>
      <c r="M1917">
        <v>84.100896000000006</v>
      </c>
    </row>
    <row r="1918" spans="1:13" x14ac:dyDescent="0.25">
      <c r="A1918" s="1">
        <v>39173</v>
      </c>
      <c r="B1918">
        <v>0</v>
      </c>
      <c r="C1918">
        <v>0</v>
      </c>
      <c r="D1918">
        <v>4.3951342202830714</v>
      </c>
      <c r="E1918">
        <v>3.4567539200547817</v>
      </c>
      <c r="F1918">
        <v>391.25548627878237</v>
      </c>
      <c r="G1918">
        <v>0.78256409300820506</v>
      </c>
      <c r="H1918">
        <v>0</v>
      </c>
      <c r="I1918">
        <v>0</v>
      </c>
      <c r="J1918">
        <v>3.2546759998649968</v>
      </c>
      <c r="K1918">
        <v>1.7574490573832489</v>
      </c>
      <c r="L1918">
        <v>84.042035405392454</v>
      </c>
      <c r="M1918">
        <v>107.60384000000001</v>
      </c>
    </row>
    <row r="1919" spans="1:13" x14ac:dyDescent="0.25">
      <c r="A1919" s="1">
        <v>39174</v>
      </c>
      <c r="B1919">
        <v>0.6598061277480004</v>
      </c>
      <c r="C1919">
        <v>0.86013435287511597</v>
      </c>
      <c r="D1919">
        <v>5.9852935452875906</v>
      </c>
      <c r="E1919">
        <v>4.151809955232002</v>
      </c>
      <c r="F1919">
        <v>387.26023523292594</v>
      </c>
      <c r="G1919">
        <v>0.7745730484843889</v>
      </c>
      <c r="H1919">
        <v>6.7725323797672703E-4</v>
      </c>
      <c r="I1919">
        <v>5.1687207086372998E-3</v>
      </c>
      <c r="J1919">
        <v>2.9861137461153215</v>
      </c>
      <c r="K1919">
        <v>1.3952985358797034</v>
      </c>
      <c r="L1919">
        <v>85.43582490961542</v>
      </c>
      <c r="M1919">
        <v>93.162272000000002</v>
      </c>
    </row>
    <row r="1920" spans="1:13" x14ac:dyDescent="0.25">
      <c r="A1920" s="1">
        <v>39175</v>
      </c>
      <c r="B1920">
        <v>0</v>
      </c>
      <c r="C1920">
        <v>0</v>
      </c>
      <c r="D1920">
        <v>6.1293081703623171</v>
      </c>
      <c r="E1920">
        <v>4.7381426673599494</v>
      </c>
      <c r="F1920">
        <v>382.52209256556966</v>
      </c>
      <c r="G1920">
        <v>0.76509611985575521</v>
      </c>
      <c r="H1920">
        <v>0</v>
      </c>
      <c r="I1920">
        <v>0</v>
      </c>
      <c r="J1920">
        <v>2.599655796751307</v>
      </c>
      <c r="K1920">
        <v>1.1080873250632495</v>
      </c>
      <c r="L1920">
        <v>79.15358193110869</v>
      </c>
      <c r="M1920">
        <v>71.641503999999998</v>
      </c>
    </row>
    <row r="1921" spans="1:13" x14ac:dyDescent="0.25">
      <c r="A1921" s="1">
        <v>39176</v>
      </c>
      <c r="B1921">
        <v>3.984767180197353E-2</v>
      </c>
      <c r="C1921">
        <v>5.1946094401938973E-2</v>
      </c>
      <c r="D1921">
        <v>6.0327445444954844</v>
      </c>
      <c r="E1921">
        <v>4.5658428993099207</v>
      </c>
      <c r="F1921">
        <v>377.95624966625951</v>
      </c>
      <c r="G1921">
        <v>0.75596381415622915</v>
      </c>
      <c r="H1921">
        <v>0</v>
      </c>
      <c r="I1921">
        <v>0</v>
      </c>
      <c r="J1921">
        <v>2.188118412107622</v>
      </c>
      <c r="K1921">
        <v>0.88118741805297818</v>
      </c>
      <c r="L1921">
        <v>69.090377484017168</v>
      </c>
      <c r="M1921">
        <v>58.615775999999997</v>
      </c>
    </row>
    <row r="1922" spans="1:13" x14ac:dyDescent="0.25">
      <c r="A1922" s="1">
        <v>39177</v>
      </c>
      <c r="B1922">
        <v>0</v>
      </c>
      <c r="C1922">
        <v>0</v>
      </c>
      <c r="D1922">
        <v>4.9249730365697699</v>
      </c>
      <c r="E1922">
        <v>3.7185756675673414</v>
      </c>
      <c r="F1922">
        <v>374.23767399869575</v>
      </c>
      <c r="G1922">
        <v>0.7485261579529886</v>
      </c>
      <c r="H1922">
        <v>0</v>
      </c>
      <c r="I1922">
        <v>0</v>
      </c>
      <c r="J1922">
        <v>1.8032287310406574</v>
      </c>
      <c r="K1922">
        <v>0.70181841366167275</v>
      </c>
      <c r="L1922">
        <v>58.204716222360247</v>
      </c>
      <c r="M1922">
        <v>52.669248000000003</v>
      </c>
    </row>
    <row r="1923" spans="1:13" x14ac:dyDescent="0.25">
      <c r="A1923" s="1">
        <v>39178</v>
      </c>
      <c r="B1923">
        <v>0</v>
      </c>
      <c r="C1923">
        <v>0</v>
      </c>
      <c r="D1923">
        <v>3.9360506633998291</v>
      </c>
      <c r="E1923">
        <v>2.948383243633109</v>
      </c>
      <c r="F1923">
        <v>371.28929075505926</v>
      </c>
      <c r="G1923">
        <v>0.74262899116604153</v>
      </c>
      <c r="H1923">
        <v>0</v>
      </c>
      <c r="I1923">
        <v>0</v>
      </c>
      <c r="J1923">
        <v>1.4660582216459042</v>
      </c>
      <c r="K1923">
        <v>0.56009306445311757</v>
      </c>
      <c r="L1923">
        <v>48.025290430830445</v>
      </c>
      <c r="M1923">
        <v>47.289056000000002</v>
      </c>
    </row>
    <row r="1924" spans="1:13" x14ac:dyDescent="0.25">
      <c r="A1924" s="1">
        <v>39179</v>
      </c>
      <c r="B1924">
        <v>1.784490219837255</v>
      </c>
      <c r="C1924">
        <v>2.3262914300155719</v>
      </c>
      <c r="D1924">
        <v>3.5436343994766224</v>
      </c>
      <c r="E1924">
        <v>1.046993203120248</v>
      </c>
      <c r="F1924">
        <v>370.36363480400553</v>
      </c>
      <c r="G1924">
        <v>0.74077755358834196</v>
      </c>
      <c r="H1924">
        <v>6.1536706814130783E-4</v>
      </c>
      <c r="I1924">
        <v>3.2189645565298794E-3</v>
      </c>
      <c r="J1924">
        <v>1.18183360314597</v>
      </c>
      <c r="K1924">
        <v>0.4493158050908615</v>
      </c>
      <c r="L1924">
        <v>39.160527891183499</v>
      </c>
      <c r="M1924">
        <v>43.324703999999997</v>
      </c>
    </row>
    <row r="1925" spans="1:13" x14ac:dyDescent="0.25">
      <c r="A1925" s="1">
        <v>39180</v>
      </c>
      <c r="B1925">
        <v>0.11052449368184365</v>
      </c>
      <c r="C1925">
        <v>0.14408158677514057</v>
      </c>
      <c r="D1925">
        <v>4.350939077671562</v>
      </c>
      <c r="E1925">
        <v>3.1271504369795036</v>
      </c>
      <c r="F1925">
        <v>367.23648436702189</v>
      </c>
      <c r="G1925">
        <v>0.73452282814362124</v>
      </c>
      <c r="H1925">
        <v>0</v>
      </c>
      <c r="I1925">
        <v>0</v>
      </c>
      <c r="J1925">
        <v>0.94604538647284309</v>
      </c>
      <c r="K1925">
        <v>0.36058248647074592</v>
      </c>
      <c r="L1925">
        <v>31.685924621717273</v>
      </c>
      <c r="M1925">
        <v>40.776192000000002</v>
      </c>
    </row>
    <row r="1926" spans="1:13" x14ac:dyDescent="0.25">
      <c r="A1926" s="1">
        <v>39181</v>
      </c>
      <c r="B1926">
        <v>0</v>
      </c>
      <c r="C1926">
        <v>0</v>
      </c>
      <c r="D1926">
        <v>3.9975464325453571</v>
      </c>
      <c r="E1926">
        <v>2.9419166803351713</v>
      </c>
      <c r="F1926">
        <v>364.29456768668325</v>
      </c>
      <c r="G1926">
        <v>0.72863859536122555</v>
      </c>
      <c r="H1926">
        <v>0</v>
      </c>
      <c r="I1926">
        <v>0</v>
      </c>
      <c r="J1926">
        <v>0.75304485380095409</v>
      </c>
      <c r="K1926">
        <v>0.29050467380187911</v>
      </c>
      <c r="L1926">
        <v>25.492737808873574</v>
      </c>
      <c r="M1926">
        <v>36.811839999999997</v>
      </c>
    </row>
    <row r="1927" spans="1:13" x14ac:dyDescent="0.25">
      <c r="A1927" s="1">
        <v>39182</v>
      </c>
      <c r="B1927">
        <v>0</v>
      </c>
      <c r="C1927">
        <v>0</v>
      </c>
      <c r="D1927">
        <v>4.2094285588647207</v>
      </c>
      <c r="E1927">
        <v>3.065880840361793</v>
      </c>
      <c r="F1927">
        <v>361.22868684632255</v>
      </c>
      <c r="G1927">
        <v>0.72250641742826127</v>
      </c>
      <c r="H1927">
        <v>0</v>
      </c>
      <c r="I1927">
        <v>0</v>
      </c>
      <c r="J1927">
        <v>0.59665743281722927</v>
      </c>
      <c r="K1927">
        <v>0.23506878175708087</v>
      </c>
      <c r="L1927">
        <v>20.417091784529557</v>
      </c>
      <c r="M1927">
        <v>35.962336000000001</v>
      </c>
    </row>
    <row r="1928" spans="1:13" x14ac:dyDescent="0.25">
      <c r="A1928" s="1">
        <v>39183</v>
      </c>
      <c r="B1928">
        <v>1.1770815302059931E-2</v>
      </c>
      <c r="C1928">
        <v>1.5344632577462198E-2</v>
      </c>
      <c r="D1928">
        <v>0.4946283862272971</v>
      </c>
      <c r="E1928">
        <v>0.34944091571399405</v>
      </c>
      <c r="F1928">
        <v>360.88931687132197</v>
      </c>
      <c r="G1928">
        <v>0.7218276314022678</v>
      </c>
      <c r="H1928">
        <v>3.9535606311875689E-4</v>
      </c>
      <c r="I1928">
        <v>2.4638127383161583E-3</v>
      </c>
      <c r="J1928">
        <v>0.47143388724826929</v>
      </c>
      <c r="K1928">
        <v>0.19211553885893737</v>
      </c>
      <c r="L1928">
        <v>16.292908464699632</v>
      </c>
      <c r="M1928">
        <v>35.396000000000001</v>
      </c>
    </row>
    <row r="1929" spans="1:13" x14ac:dyDescent="0.25">
      <c r="A1929" s="1">
        <v>39184</v>
      </c>
      <c r="B1929">
        <v>19.369430500259853</v>
      </c>
      <c r="C1929">
        <v>25.250315006570947</v>
      </c>
      <c r="D1929">
        <v>6.3650026364104804</v>
      </c>
      <c r="E1929">
        <v>6.3650026364104804</v>
      </c>
      <c r="F1929">
        <v>374.36739863311186</v>
      </c>
      <c r="G1929">
        <v>0.748785624834443</v>
      </c>
      <c r="H1929">
        <v>0.75857090277520189</v>
      </c>
      <c r="I1929">
        <v>4.6486597055914238</v>
      </c>
      <c r="J1929">
        <v>1.21208130134809</v>
      </c>
      <c r="K1929">
        <v>2.033169130854465</v>
      </c>
      <c r="L1929">
        <v>19.480314822925909</v>
      </c>
      <c r="M1929">
        <v>35.962336000000001</v>
      </c>
    </row>
    <row r="1930" spans="1:13" x14ac:dyDescent="0.25">
      <c r="A1930" s="1">
        <v>39185</v>
      </c>
      <c r="B1930">
        <v>1.4713519127574851E-3</v>
      </c>
      <c r="C1930">
        <v>1.9180790721827941E-3</v>
      </c>
      <c r="D1930">
        <v>5.2354770293122046</v>
      </c>
      <c r="E1930">
        <v>3.9143407684678242</v>
      </c>
      <c r="F1930">
        <v>370.45305786464809</v>
      </c>
      <c r="G1930">
        <v>0.74095641185052441</v>
      </c>
      <c r="H1930">
        <v>0</v>
      </c>
      <c r="I1930">
        <v>0</v>
      </c>
      <c r="J1930">
        <v>1.6278450649776444</v>
      </c>
      <c r="K1930">
        <v>1.5901204012731374</v>
      </c>
      <c r="L1930">
        <v>23.923770199714433</v>
      </c>
      <c r="M1930">
        <v>37.944512000000003</v>
      </c>
    </row>
    <row r="1931" spans="1:13" x14ac:dyDescent="0.25">
      <c r="A1931" s="1">
        <v>39186</v>
      </c>
      <c r="B1931">
        <v>0.27526397784315981</v>
      </c>
      <c r="C1931">
        <v>0.35883874595119197</v>
      </c>
      <c r="D1931">
        <v>3.9452194251695301</v>
      </c>
      <c r="E1931">
        <v>2.6600130271670177</v>
      </c>
      <c r="F1931">
        <v>367.79304483747666</v>
      </c>
      <c r="G1931">
        <v>0.73563602464832234</v>
      </c>
      <c r="H1931">
        <v>0</v>
      </c>
      <c r="I1931">
        <v>0</v>
      </c>
      <c r="J1931">
        <v>1.8572786055216202</v>
      </c>
      <c r="K1931">
        <v>1.2589068042361862</v>
      </c>
      <c r="L1931">
        <v>36.747271033711513</v>
      </c>
      <c r="M1931">
        <v>50.120736000000001</v>
      </c>
    </row>
    <row r="1932" spans="1:13" x14ac:dyDescent="0.25">
      <c r="A1932" s="1">
        <v>39187</v>
      </c>
      <c r="B1932">
        <v>18.724493681842304</v>
      </c>
      <c r="C1932">
        <v>24.409564535143389</v>
      </c>
      <c r="D1932">
        <v>1.5196114450016778</v>
      </c>
      <c r="E1932">
        <v>1.5196114450016778</v>
      </c>
      <c r="F1932">
        <v>383.90026359473615</v>
      </c>
      <c r="G1932">
        <v>0.76785264902730488</v>
      </c>
      <c r="H1932">
        <v>0.91942627369536689</v>
      </c>
      <c r="I1932">
        <v>5.863308059185905</v>
      </c>
      <c r="J1932">
        <v>2.9081628843062814</v>
      </c>
      <c r="K1932">
        <v>3.3703097257065</v>
      </c>
      <c r="L1932">
        <v>55.235033303034555</v>
      </c>
      <c r="M1932">
        <v>75.605856000000003</v>
      </c>
    </row>
    <row r="1933" spans="1:13" x14ac:dyDescent="0.25">
      <c r="A1933" s="1">
        <v>39188</v>
      </c>
      <c r="B1933">
        <v>27.628700017310248</v>
      </c>
      <c r="C1933">
        <v>36.017237504725905</v>
      </c>
      <c r="D1933">
        <v>5.1902398052100143</v>
      </c>
      <c r="E1933">
        <v>5.1902398052100143</v>
      </c>
      <c r="F1933">
        <v>405.33008753134447</v>
      </c>
      <c r="G1933">
        <v>0.81071520641090111</v>
      </c>
      <c r="H1933">
        <v>1.2382354613163775</v>
      </c>
      <c r="I1933">
        <v>8.1589383015945049</v>
      </c>
      <c r="J1933">
        <v>4.8446756151291792</v>
      </c>
      <c r="K1933">
        <v>5.9044035794294913</v>
      </c>
      <c r="L1933">
        <v>90.389514820482788</v>
      </c>
      <c r="M1933">
        <v>111.85136</v>
      </c>
    </row>
    <row r="1934" spans="1:13" x14ac:dyDescent="0.25">
      <c r="A1934" s="1">
        <v>39189</v>
      </c>
      <c r="B1934">
        <v>0</v>
      </c>
      <c r="C1934">
        <v>0</v>
      </c>
      <c r="D1934">
        <v>6.0941962455183516</v>
      </c>
      <c r="E1934">
        <v>4.944137449724014</v>
      </c>
      <c r="F1934">
        <v>400.38595008162343</v>
      </c>
      <c r="G1934">
        <v>0.8008262602497811</v>
      </c>
      <c r="H1934">
        <v>0</v>
      </c>
      <c r="I1934">
        <v>0</v>
      </c>
      <c r="J1934">
        <v>5.7515204870720318</v>
      </c>
      <c r="K1934">
        <v>4.6185040846366672</v>
      </c>
      <c r="L1934">
        <v>118.54873102626232</v>
      </c>
      <c r="M1934">
        <v>139.03548799999999</v>
      </c>
    </row>
    <row r="1935" spans="1:13" x14ac:dyDescent="0.25">
      <c r="A1935" s="1">
        <v>39190</v>
      </c>
      <c r="B1935">
        <v>0</v>
      </c>
      <c r="C1935">
        <v>0</v>
      </c>
      <c r="D1935">
        <v>5.233683197493324</v>
      </c>
      <c r="E1935">
        <v>4.1983977533874963</v>
      </c>
      <c r="F1935">
        <v>396.18755232823656</v>
      </c>
      <c r="G1935">
        <v>0.79242889472982714</v>
      </c>
      <c r="H1935">
        <v>0</v>
      </c>
      <c r="I1935">
        <v>0</v>
      </c>
      <c r="J1935">
        <v>5.9872147999849288</v>
      </c>
      <c r="K1935">
        <v>3.6496437209202681</v>
      </c>
      <c r="L1935">
        <v>144.90043288136803</v>
      </c>
      <c r="M1935">
        <v>161.122592</v>
      </c>
    </row>
    <row r="1936" spans="1:13" x14ac:dyDescent="0.25">
      <c r="A1936" s="1">
        <v>39191</v>
      </c>
      <c r="B1936">
        <v>0</v>
      </c>
      <c r="C1936">
        <v>0</v>
      </c>
      <c r="D1936">
        <v>4.9907641515609313</v>
      </c>
      <c r="E1936">
        <v>3.9522857148983292</v>
      </c>
      <c r="F1936">
        <v>392.23526661332568</v>
      </c>
      <c r="G1936">
        <v>0.78452378670130618</v>
      </c>
      <c r="H1936">
        <v>0</v>
      </c>
      <c r="I1936">
        <v>0</v>
      </c>
      <c r="J1936">
        <v>5.6919331723597164</v>
      </c>
      <c r="K1936">
        <v>2.901097210313266</v>
      </c>
      <c r="L1936">
        <v>156.62294994205487</v>
      </c>
      <c r="M1936">
        <v>179.24534399999999</v>
      </c>
    </row>
    <row r="1937" spans="1:13" x14ac:dyDescent="0.25">
      <c r="A1937" s="1">
        <v>39192</v>
      </c>
      <c r="B1937">
        <v>1.6271421152847499E-3</v>
      </c>
      <c r="C1937">
        <v>2.1211697974727372E-3</v>
      </c>
      <c r="D1937">
        <v>4.3519422755242028</v>
      </c>
      <c r="E1937">
        <v>3.421498060181515</v>
      </c>
      <c r="F1937">
        <v>388.81376855315807</v>
      </c>
      <c r="G1937">
        <v>0.77768032604684401</v>
      </c>
      <c r="H1937">
        <v>0</v>
      </c>
      <c r="I1937">
        <v>0</v>
      </c>
      <c r="J1937">
        <v>5.0717634051121481</v>
      </c>
      <c r="K1937">
        <v>2.3140374095137703</v>
      </c>
      <c r="L1937">
        <v>151.46666807331957</v>
      </c>
      <c r="M1937">
        <v>183.20969600000001</v>
      </c>
    </row>
    <row r="1938" spans="1:13" x14ac:dyDescent="0.25">
      <c r="A1938" s="1">
        <v>39193</v>
      </c>
      <c r="B1938">
        <v>0</v>
      </c>
      <c r="C1938">
        <v>0</v>
      </c>
      <c r="D1938">
        <v>6.2508817519998674</v>
      </c>
      <c r="E1938">
        <v>4.8601296002433445</v>
      </c>
      <c r="F1938">
        <v>383.9536389529099</v>
      </c>
      <c r="G1938">
        <v>0.76795940699036735</v>
      </c>
      <c r="H1938">
        <v>0</v>
      </c>
      <c r="I1938">
        <v>0</v>
      </c>
      <c r="J1938">
        <v>4.3296956114796989</v>
      </c>
      <c r="K1938">
        <v>1.8500687158671374</v>
      </c>
      <c r="L1938">
        <v>135.79171481720931</v>
      </c>
      <c r="M1938">
        <v>143.56617600000001</v>
      </c>
    </row>
    <row r="1939" spans="1:13" x14ac:dyDescent="0.25">
      <c r="A1939" s="1">
        <v>39194</v>
      </c>
      <c r="B1939">
        <v>0</v>
      </c>
      <c r="C1939">
        <v>0</v>
      </c>
      <c r="D1939">
        <v>6.5070290114770888</v>
      </c>
      <c r="E1939">
        <v>4.9993355508498309</v>
      </c>
      <c r="F1939">
        <v>378.95430340205758</v>
      </c>
      <c r="G1939">
        <v>0.7579600571328019</v>
      </c>
      <c r="H1939">
        <v>0</v>
      </c>
      <c r="I1939">
        <v>0</v>
      </c>
      <c r="J1939">
        <v>3.5977845809406226</v>
      </c>
      <c r="K1939">
        <v>1.4821495962466458</v>
      </c>
      <c r="L1939">
        <v>116.16978010448899</v>
      </c>
      <c r="M1939">
        <v>91.463263999999995</v>
      </c>
    </row>
    <row r="1940" spans="1:13" x14ac:dyDescent="0.25">
      <c r="A1940" s="1">
        <v>39195</v>
      </c>
      <c r="B1940">
        <v>0</v>
      </c>
      <c r="C1940">
        <v>0</v>
      </c>
      <c r="D1940">
        <v>7.5883596457656379</v>
      </c>
      <c r="E1940">
        <v>5.7489613025769879</v>
      </c>
      <c r="F1940">
        <v>373.20534209948062</v>
      </c>
      <c r="G1940">
        <v>0.74646135399567104</v>
      </c>
      <c r="H1940">
        <v>0</v>
      </c>
      <c r="I1940">
        <v>0</v>
      </c>
      <c r="J1940">
        <v>2.9399092629790862</v>
      </c>
      <c r="K1940">
        <v>1.1900331307071088</v>
      </c>
      <c r="L1940">
        <v>96.686265398544592</v>
      </c>
      <c r="M1940">
        <v>66.827647999999996</v>
      </c>
    </row>
    <row r="1941" spans="1:13" x14ac:dyDescent="0.25">
      <c r="A1941" s="1">
        <v>39196</v>
      </c>
      <c r="B1941">
        <v>0</v>
      </c>
      <c r="C1941">
        <v>0</v>
      </c>
      <c r="D1941">
        <v>6.8467268394049521</v>
      </c>
      <c r="E1941">
        <v>5.1018811067650036</v>
      </c>
      <c r="F1941">
        <v>368.10346099271959</v>
      </c>
      <c r="G1941">
        <v>0.73625689910373993</v>
      </c>
      <c r="H1941">
        <v>0</v>
      </c>
      <c r="I1941">
        <v>0</v>
      </c>
      <c r="J1941">
        <v>2.3768006892004272</v>
      </c>
      <c r="K1941">
        <v>0.95797260425441555</v>
      </c>
      <c r="L1941">
        <v>79.211795124735048</v>
      </c>
      <c r="M1941">
        <v>55.500928000000002</v>
      </c>
    </row>
    <row r="1942" spans="1:13" x14ac:dyDescent="0.25">
      <c r="A1942" s="1">
        <v>39197</v>
      </c>
      <c r="B1942">
        <v>0</v>
      </c>
      <c r="C1942">
        <v>0</v>
      </c>
      <c r="D1942">
        <v>7.8280046894026931</v>
      </c>
      <c r="E1942">
        <v>5.7669196174024249</v>
      </c>
      <c r="F1942">
        <v>362.3365413753184</v>
      </c>
      <c r="G1942">
        <v>0.72472227689878022</v>
      </c>
      <c r="H1942">
        <v>0</v>
      </c>
      <c r="I1942">
        <v>0</v>
      </c>
      <c r="J1942">
        <v>1.9076048110667141</v>
      </c>
      <c r="K1942">
        <v>0.77349889419675977</v>
      </c>
      <c r="L1942">
        <v>64.303588433005203</v>
      </c>
      <c r="M1942">
        <v>48.421728000000002</v>
      </c>
    </row>
    <row r="1943" spans="1:13" x14ac:dyDescent="0.25">
      <c r="A1943" s="1">
        <v>39198</v>
      </c>
      <c r="B1943">
        <v>0</v>
      </c>
      <c r="C1943">
        <v>0</v>
      </c>
      <c r="D1943">
        <v>6.9442910708829029</v>
      </c>
      <c r="E1943">
        <v>5.0281852460946164</v>
      </c>
      <c r="F1943">
        <v>357.308356129218</v>
      </c>
      <c r="G1943">
        <v>0.71466522373382124</v>
      </c>
      <c r="H1943">
        <v>0</v>
      </c>
      <c r="I1943">
        <v>0</v>
      </c>
      <c r="J1943">
        <v>1.5227780547998373</v>
      </c>
      <c r="K1943">
        <v>0.62668640874360981</v>
      </c>
      <c r="L1943">
        <v>51.903735230319462</v>
      </c>
      <c r="M1943">
        <v>43.324703999999997</v>
      </c>
    </row>
    <row r="1944" spans="1:13" x14ac:dyDescent="0.25">
      <c r="A1944" s="1">
        <v>39199</v>
      </c>
      <c r="B1944">
        <v>0.67955686342394361</v>
      </c>
      <c r="C1944">
        <v>0.88588174371467954</v>
      </c>
      <c r="D1944">
        <v>2.8420387787352008</v>
      </c>
      <c r="E1944">
        <v>1.5965857579407401</v>
      </c>
      <c r="F1944">
        <v>355.93832220125199</v>
      </c>
      <c r="G1944">
        <v>0.71192496986946685</v>
      </c>
      <c r="H1944">
        <v>1.9809355406963649E-3</v>
      </c>
      <c r="I1944">
        <v>1.2174875225460992E-2</v>
      </c>
      <c r="J1944">
        <v>1.2124950514189514</v>
      </c>
      <c r="K1944">
        <v>0.51463087223043247</v>
      </c>
      <c r="L1944">
        <v>41.728665171239015</v>
      </c>
      <c r="M1944">
        <v>38.227679999999999</v>
      </c>
    </row>
    <row r="1945" spans="1:13" x14ac:dyDescent="0.25">
      <c r="A1945" s="1">
        <v>39200</v>
      </c>
      <c r="B1945">
        <v>4.635416306041102</v>
      </c>
      <c r="C1945">
        <v>6.0428065715492663</v>
      </c>
      <c r="D1945">
        <v>6.2113759760946428</v>
      </c>
      <c r="E1945">
        <v>3.9825994813595762</v>
      </c>
      <c r="F1945">
        <v>355.8259442912227</v>
      </c>
      <c r="G1945">
        <v>0.71170019879193458</v>
      </c>
      <c r="H1945">
        <v>8.3295023532105647E-2</v>
      </c>
      <c r="I1945">
        <v>0.47521515462995328</v>
      </c>
      <c r="J1945">
        <v>1.0521100564830113</v>
      </c>
      <c r="K1945">
        <v>0.61159461464409193</v>
      </c>
      <c r="L1945">
        <v>33.705838225993226</v>
      </c>
      <c r="M1945">
        <v>31.714815999999999</v>
      </c>
    </row>
    <row r="1946" spans="1:13" x14ac:dyDescent="0.25">
      <c r="A1946" s="1">
        <v>39201</v>
      </c>
      <c r="B1946">
        <v>0.32080664704863082</v>
      </c>
      <c r="C1946">
        <v>0.41820893464428682</v>
      </c>
      <c r="D1946">
        <v>7.8034613372866923</v>
      </c>
      <c r="E1946">
        <v>5.2578515087421351</v>
      </c>
      <c r="F1946">
        <v>350.56809278247727</v>
      </c>
      <c r="G1946">
        <v>0.70118378192007735</v>
      </c>
      <c r="H1946">
        <v>0</v>
      </c>
      <c r="I1946">
        <v>0</v>
      </c>
      <c r="J1946">
        <v>0.90941563773648992</v>
      </c>
      <c r="K1946">
        <v>0.4908798924917237</v>
      </c>
      <c r="L1946">
        <v>29.421634367471079</v>
      </c>
      <c r="M1946">
        <v>33.413823999999998</v>
      </c>
    </row>
    <row r="1947" spans="1:13" x14ac:dyDescent="0.25">
      <c r="A1947" s="1">
        <v>39202</v>
      </c>
      <c r="B1947">
        <v>0</v>
      </c>
      <c r="C1947">
        <v>0</v>
      </c>
      <c r="D1947">
        <v>7.7657727233842895</v>
      </c>
      <c r="E1947">
        <v>5.4453218005913522</v>
      </c>
      <c r="F1947">
        <v>345.12277098188758</v>
      </c>
      <c r="G1947">
        <v>0.69029239901181627</v>
      </c>
      <c r="H1947">
        <v>0</v>
      </c>
      <c r="I1947">
        <v>0</v>
      </c>
      <c r="J1947">
        <v>0.76993884744623231</v>
      </c>
      <c r="K1947">
        <v>0.3973261727313766</v>
      </c>
      <c r="L1947">
        <v>26.203177833479621</v>
      </c>
      <c r="M1947">
        <v>33.413823999999998</v>
      </c>
    </row>
    <row r="1948" spans="1:13" x14ac:dyDescent="0.25">
      <c r="A1948" s="1">
        <v>39203</v>
      </c>
      <c r="B1948">
        <v>0</v>
      </c>
      <c r="C1948">
        <v>0</v>
      </c>
      <c r="D1948">
        <v>9.3648882462726384</v>
      </c>
      <c r="E1948">
        <v>6.4643138964660318</v>
      </c>
      <c r="F1948">
        <v>338.65845708542463</v>
      </c>
      <c r="G1948">
        <v>0.67736289356405843</v>
      </c>
      <c r="H1948">
        <v>0</v>
      </c>
      <c r="I1948">
        <v>0</v>
      </c>
      <c r="J1948">
        <v>0.63304904933147033</v>
      </c>
      <c r="K1948">
        <v>0.32356046469422794</v>
      </c>
      <c r="L1948">
        <v>22.414916957419173</v>
      </c>
      <c r="M1948">
        <v>32.564320000000002</v>
      </c>
    </row>
    <row r="1949" spans="1:13" x14ac:dyDescent="0.25">
      <c r="A1949" s="1">
        <v>39204</v>
      </c>
      <c r="B1949">
        <v>0</v>
      </c>
      <c r="C1949">
        <v>0</v>
      </c>
      <c r="D1949">
        <v>8.1742116382824204</v>
      </c>
      <c r="E1949">
        <v>5.5358760825942026</v>
      </c>
      <c r="F1949">
        <v>333.12258100283043</v>
      </c>
      <c r="G1949">
        <v>0.66629038979731547</v>
      </c>
      <c r="H1949">
        <v>0</v>
      </c>
      <c r="I1949">
        <v>0</v>
      </c>
      <c r="J1949">
        <v>0.51029300950320633</v>
      </c>
      <c r="K1949">
        <v>0.26474629630605601</v>
      </c>
      <c r="L1949">
        <v>18.549138594111437</v>
      </c>
      <c r="M1949">
        <v>29.73264</v>
      </c>
    </row>
    <row r="1950" spans="1:13" x14ac:dyDescent="0.25">
      <c r="A1950" s="1">
        <v>39205</v>
      </c>
      <c r="B1950">
        <v>6.3527782586117491E-3</v>
      </c>
      <c r="C1950">
        <v>8.2815884646010047E-3</v>
      </c>
      <c r="D1950">
        <v>2.3029093652804535</v>
      </c>
      <c r="E1950">
        <v>1.5260712034183044</v>
      </c>
      <c r="F1950">
        <v>331.59650979940869</v>
      </c>
      <c r="G1950">
        <v>0.66323804019698096</v>
      </c>
      <c r="H1950">
        <v>0</v>
      </c>
      <c r="I1950">
        <v>0</v>
      </c>
      <c r="J1950">
        <v>0.40692025358750045</v>
      </c>
      <c r="K1950">
        <v>0.21752684146407592</v>
      </c>
      <c r="L1950">
        <v>15.056007441119087</v>
      </c>
      <c r="M1950">
        <v>26.306307199999999</v>
      </c>
    </row>
    <row r="1951" spans="1:13" x14ac:dyDescent="0.25">
      <c r="A1951" s="1">
        <v>39206</v>
      </c>
      <c r="B1951">
        <v>0.64526570884543155</v>
      </c>
      <c r="C1951">
        <v>0.84117921851478317</v>
      </c>
      <c r="D1951">
        <v>1.7200540051091664</v>
      </c>
      <c r="E1951">
        <v>1.0459901887900569</v>
      </c>
      <c r="F1951">
        <v>331.04733623844129</v>
      </c>
      <c r="G1951">
        <v>0.66213961851420211</v>
      </c>
      <c r="H1951">
        <v>1.3175903472395925E-2</v>
      </c>
      <c r="I1951">
        <v>5.8368146246606266E-2</v>
      </c>
      <c r="J1951">
        <v>0.33607907693771893</v>
      </c>
      <c r="K1951">
        <v>0.20271454993053159</v>
      </c>
      <c r="L1951">
        <v>12.141806743798993</v>
      </c>
      <c r="M1951">
        <v>24.635615999999999</v>
      </c>
    </row>
    <row r="1952" spans="1:13" x14ac:dyDescent="0.25">
      <c r="A1952" s="1">
        <v>39207</v>
      </c>
      <c r="B1952">
        <v>0.16531071490392732</v>
      </c>
      <c r="C1952">
        <v>0.21550182516878016</v>
      </c>
      <c r="D1952">
        <v>1.5599700686930631</v>
      </c>
      <c r="E1952">
        <v>0.92394235960228199</v>
      </c>
      <c r="F1952">
        <v>330.14897476952524</v>
      </c>
      <c r="G1952">
        <v>0.6603427736065266</v>
      </c>
      <c r="H1952">
        <v>3.9962856961355176E-4</v>
      </c>
      <c r="I1952">
        <v>2.2490915590311434E-3</v>
      </c>
      <c r="J1952">
        <v>0.27584078049075861</v>
      </c>
      <c r="K1952">
        <v>0.16772506071469478</v>
      </c>
      <c r="L1952">
        <v>9.8778869252667185</v>
      </c>
      <c r="M1952">
        <v>23.786111999999999</v>
      </c>
    </row>
    <row r="1953" spans="1:13" x14ac:dyDescent="0.25">
      <c r="A1953" s="1">
        <v>39208</v>
      </c>
      <c r="B1953">
        <v>1.7971957763545012</v>
      </c>
      <c r="C1953">
        <v>2.3428546069447891</v>
      </c>
      <c r="D1953">
        <v>6.1612005300052903</v>
      </c>
      <c r="E1953">
        <v>3.1323881181726931</v>
      </c>
      <c r="F1953">
        <v>327.57136123208386</v>
      </c>
      <c r="G1953">
        <v>0.65518719657107605</v>
      </c>
      <c r="H1953">
        <v>5.9139050653626802E-3</v>
      </c>
      <c r="I1953">
        <v>2.4754378305458343E-2</v>
      </c>
      <c r="J1953">
        <v>0.23245450446801552</v>
      </c>
      <c r="K1953">
        <v>0.14848496338251635</v>
      </c>
      <c r="L1953">
        <v>8.7880091102769207</v>
      </c>
      <c r="M1953">
        <v>22.936608</v>
      </c>
    </row>
    <row r="1954" spans="1:13" x14ac:dyDescent="0.25">
      <c r="A1954" s="1">
        <v>39209</v>
      </c>
      <c r="B1954">
        <v>0</v>
      </c>
      <c r="C1954">
        <v>0</v>
      </c>
      <c r="D1954">
        <v>6.2528129726713217</v>
      </c>
      <c r="E1954">
        <v>4.0978714081052177</v>
      </c>
      <c r="F1954">
        <v>323.47348982398205</v>
      </c>
      <c r="G1954">
        <v>0.64699089739008409</v>
      </c>
      <c r="H1954">
        <v>0</v>
      </c>
      <c r="I1954">
        <v>0</v>
      </c>
      <c r="J1954">
        <v>0.18772809206093174</v>
      </c>
      <c r="K1954">
        <v>0.12331584238801239</v>
      </c>
      <c r="L1954">
        <v>7.2319242593906212</v>
      </c>
      <c r="M1954">
        <v>21.322550400000001</v>
      </c>
    </row>
    <row r="1955" spans="1:13" x14ac:dyDescent="0.25">
      <c r="A1955" s="1">
        <v>39210</v>
      </c>
      <c r="B1955">
        <v>0</v>
      </c>
      <c r="C1955">
        <v>0</v>
      </c>
      <c r="D1955">
        <v>3.4765860468668923</v>
      </c>
      <c r="E1955">
        <v>2.2578007343212096</v>
      </c>
      <c r="F1955">
        <v>321.21568908965878</v>
      </c>
      <c r="G1955">
        <v>0.64247498938160141</v>
      </c>
      <c r="H1955">
        <v>0</v>
      </c>
      <c r="I1955">
        <v>0</v>
      </c>
      <c r="J1955">
        <v>0.15043981179270824</v>
      </c>
      <c r="K1955">
        <v>0.10304114794111729</v>
      </c>
      <c r="L1955">
        <v>5.8884135743159156</v>
      </c>
      <c r="M1955">
        <v>22.568489599999999</v>
      </c>
    </row>
    <row r="1956" spans="1:13" x14ac:dyDescent="0.25">
      <c r="A1956" s="1">
        <v>39211</v>
      </c>
      <c r="B1956">
        <v>2.0675610178293016</v>
      </c>
      <c r="C1956">
        <v>2.6953072778673723</v>
      </c>
      <c r="D1956">
        <v>4.2468812786979031</v>
      </c>
      <c r="E1956">
        <v>2.4093318016310783</v>
      </c>
      <c r="F1956">
        <v>320.27309016838495</v>
      </c>
      <c r="G1956">
        <v>0.64058966356312019</v>
      </c>
      <c r="H1956">
        <v>2.4759063161294344E-2</v>
      </c>
      <c r="I1956">
        <v>0.10281538128460135</v>
      </c>
      <c r="J1956">
        <v>0.14321648049528601</v>
      </c>
      <c r="K1956">
        <v>0.12839585100348705</v>
      </c>
      <c r="L1956">
        <v>5.3410368591294706</v>
      </c>
      <c r="M1956">
        <v>21.860569600000002</v>
      </c>
    </row>
    <row r="1957" spans="1:13" x14ac:dyDescent="0.25">
      <c r="A1957" s="1">
        <v>39212</v>
      </c>
      <c r="B1957">
        <v>5.8294270382549378</v>
      </c>
      <c r="C1957">
        <v>7.5993390214435816</v>
      </c>
      <c r="D1957">
        <v>7.3120810309284776</v>
      </c>
      <c r="E1957">
        <v>4.2657126467920543</v>
      </c>
      <c r="F1957">
        <v>320.77638239555449</v>
      </c>
      <c r="G1957">
        <v>0.64159631634905634</v>
      </c>
      <c r="H1957">
        <v>8.8815007826350836E-2</v>
      </c>
      <c r="I1957">
        <v>0.42499863008797018</v>
      </c>
      <c r="J1957">
        <v>0.21392500960501296</v>
      </c>
      <c r="K1957">
        <v>0.27800314104666629</v>
      </c>
      <c r="L1957">
        <v>5.6493073779040772</v>
      </c>
      <c r="M1957">
        <v>21.945519999999998</v>
      </c>
    </row>
    <row r="1958" spans="1:13" x14ac:dyDescent="0.25">
      <c r="A1958" s="1">
        <v>39213</v>
      </c>
      <c r="B1958">
        <v>3.1504240955513236E-3</v>
      </c>
      <c r="C1958">
        <v>4.1069457780855117E-3</v>
      </c>
      <c r="D1958">
        <v>7.3872327336353258</v>
      </c>
      <c r="E1958">
        <v>4.7277802966795726</v>
      </c>
      <c r="F1958">
        <v>316.04860209887715</v>
      </c>
      <c r="G1958">
        <v>0.63214011386867752</v>
      </c>
      <c r="H1958">
        <v>0</v>
      </c>
      <c r="I1958">
        <v>0</v>
      </c>
      <c r="J1958">
        <v>0.23638594959584222</v>
      </c>
      <c r="K1958">
        <v>0.22363893127935278</v>
      </c>
      <c r="L1958">
        <v>6.0860435817691352</v>
      </c>
      <c r="M1958">
        <v>21.917203199999999</v>
      </c>
    </row>
    <row r="1959" spans="1:13" x14ac:dyDescent="0.25">
      <c r="A1959" s="1">
        <v>39214</v>
      </c>
      <c r="B1959">
        <v>0.9372684784490376</v>
      </c>
      <c r="C1959">
        <v>1.2218389346165586</v>
      </c>
      <c r="D1959">
        <v>7.5274341699740193</v>
      </c>
      <c r="E1959">
        <v>4.4278206100165693</v>
      </c>
      <c r="F1959">
        <v>312.06841701819553</v>
      </c>
      <c r="G1959">
        <v>0.62417920332072052</v>
      </c>
      <c r="H1959">
        <v>5.2091873775216881E-3</v>
      </c>
      <c r="I1959">
        <v>2.3809215536244911E-2</v>
      </c>
      <c r="J1959">
        <v>0.24266581501354731</v>
      </c>
      <c r="K1959">
        <v>0.19177834892923143</v>
      </c>
      <c r="L1959">
        <v>6.0503336549340858</v>
      </c>
      <c r="M1959">
        <v>22.879974399999998</v>
      </c>
    </row>
    <row r="1960" spans="1:13" x14ac:dyDescent="0.25">
      <c r="A1960" s="1">
        <v>39215</v>
      </c>
      <c r="B1960">
        <v>5.5961744850266681</v>
      </c>
      <c r="C1960">
        <v>7.2952670744123456</v>
      </c>
      <c r="D1960">
        <v>4.2536237014754761</v>
      </c>
      <c r="E1960">
        <v>2.8950430207181226</v>
      </c>
      <c r="F1960">
        <v>314.57920106692808</v>
      </c>
      <c r="G1960">
        <v>0.62920111230535491</v>
      </c>
      <c r="H1960">
        <v>0.16746473545878943</v>
      </c>
      <c r="I1960">
        <v>0.76503433757587047</v>
      </c>
      <c r="J1960">
        <v>0.40207738983792979</v>
      </c>
      <c r="K1960">
        <v>0.46407698919822965</v>
      </c>
      <c r="L1960">
        <v>7.2766501302260327</v>
      </c>
      <c r="M1960">
        <v>25.909872</v>
      </c>
    </row>
    <row r="1961" spans="1:13" x14ac:dyDescent="0.25">
      <c r="A1961" s="1">
        <v>39216</v>
      </c>
      <c r="B1961">
        <v>0</v>
      </c>
      <c r="C1961">
        <v>0</v>
      </c>
      <c r="D1961">
        <v>6.8129110358180691</v>
      </c>
      <c r="E1961">
        <v>4.2875521238620227</v>
      </c>
      <c r="F1961">
        <v>310.29164894306604</v>
      </c>
      <c r="G1961">
        <v>0.62062542594004588</v>
      </c>
      <c r="H1961">
        <v>0</v>
      </c>
      <c r="I1961">
        <v>0</v>
      </c>
      <c r="J1961">
        <v>0.47298017965863332</v>
      </c>
      <c r="K1961">
        <v>0.36211338057031089</v>
      </c>
      <c r="L1961">
        <v>9.3550045515066493</v>
      </c>
      <c r="M1961">
        <v>28.033632000000001</v>
      </c>
    </row>
    <row r="1962" spans="1:13" x14ac:dyDescent="0.25">
      <c r="A1962" s="1">
        <v>39217</v>
      </c>
      <c r="B1962">
        <v>0</v>
      </c>
      <c r="C1962">
        <v>0</v>
      </c>
      <c r="D1962">
        <v>7.3794482293672781</v>
      </c>
      <c r="E1962">
        <v>4.5804909208847606</v>
      </c>
      <c r="F1962">
        <v>305.71115802217946</v>
      </c>
      <c r="G1962">
        <v>0.61146382220861084</v>
      </c>
      <c r="H1962">
        <v>0</v>
      </c>
      <c r="I1962">
        <v>0</v>
      </c>
      <c r="J1962">
        <v>0.49082139724819834</v>
      </c>
      <c r="K1962">
        <v>0.28654785088570606</v>
      </c>
      <c r="L1962">
        <v>12.277857429745017</v>
      </c>
      <c r="M1962">
        <v>27.382345600000001</v>
      </c>
    </row>
    <row r="1963" spans="1:13" x14ac:dyDescent="0.25">
      <c r="A1963" s="1">
        <v>39218</v>
      </c>
      <c r="B1963">
        <v>0</v>
      </c>
      <c r="C1963">
        <v>0</v>
      </c>
      <c r="D1963">
        <v>7.6292911550526332</v>
      </c>
      <c r="E1963">
        <v>4.6635415865999752</v>
      </c>
      <c r="F1963">
        <v>301.04761643557947</v>
      </c>
      <c r="G1963">
        <v>0.60213610587002353</v>
      </c>
      <c r="H1963">
        <v>0</v>
      </c>
      <c r="I1963">
        <v>0</v>
      </c>
      <c r="J1963">
        <v>0.45899173091578294</v>
      </c>
      <c r="K1963">
        <v>0.22853058895049108</v>
      </c>
      <c r="L1963">
        <v>13.433255929050155</v>
      </c>
      <c r="M1963">
        <v>25.881555200000001</v>
      </c>
    </row>
    <row r="1964" spans="1:13" x14ac:dyDescent="0.25">
      <c r="A1964" s="1">
        <v>39219</v>
      </c>
      <c r="B1964">
        <v>7.134931625411097</v>
      </c>
      <c r="C1964">
        <v>9.3012167337372649</v>
      </c>
      <c r="D1964">
        <v>2.6585883683032652</v>
      </c>
      <c r="E1964">
        <v>2.167884115668667</v>
      </c>
      <c r="F1964">
        <v>306.39711440322571</v>
      </c>
      <c r="G1964">
        <v>0.61283582810245241</v>
      </c>
      <c r="H1964">
        <v>0.27673970174595364</v>
      </c>
      <c r="I1964">
        <v>1.1061261600499945</v>
      </c>
      <c r="J1964">
        <v>0.66194815211592861</v>
      </c>
      <c r="K1964">
        <v>0.62737524274280831</v>
      </c>
      <c r="L1964">
        <v>20.58792741106928</v>
      </c>
      <c r="M1964">
        <v>26.731059200000001</v>
      </c>
    </row>
    <row r="1965" spans="1:13" x14ac:dyDescent="0.25">
      <c r="A1965" s="1">
        <v>39220</v>
      </c>
      <c r="B1965">
        <v>8.8904275575560077E-2</v>
      </c>
      <c r="C1965">
        <v>0.11589710723212783</v>
      </c>
      <c r="D1965">
        <v>5.8020531064989225</v>
      </c>
      <c r="E1965">
        <v>3.4881122971829632</v>
      </c>
      <c r="F1965">
        <v>302.90900210603803</v>
      </c>
      <c r="G1965">
        <v>0.6058591299298145</v>
      </c>
      <c r="H1965">
        <v>0</v>
      </c>
      <c r="I1965">
        <v>0</v>
      </c>
      <c r="J1965">
        <v>0.6439800851386841</v>
      </c>
      <c r="K1965">
        <v>0.50223184152803635</v>
      </c>
      <c r="L1965">
        <v>20.252136893379145</v>
      </c>
      <c r="M1965">
        <v>24.663932800000001</v>
      </c>
    </row>
    <row r="1966" spans="1:13" x14ac:dyDescent="0.25">
      <c r="A1966" s="1">
        <v>39221</v>
      </c>
      <c r="B1966">
        <v>1.8972650164444744</v>
      </c>
      <c r="C1966">
        <v>2.4733065494893389</v>
      </c>
      <c r="D1966">
        <v>6.6519016688239443</v>
      </c>
      <c r="E1966">
        <v>3.451082825843502</v>
      </c>
      <c r="F1966">
        <v>300.45255100704924</v>
      </c>
      <c r="G1966">
        <v>0.60094589422138811</v>
      </c>
      <c r="H1966">
        <v>1.3483366817307395E-2</v>
      </c>
      <c r="I1966">
        <v>5.9713374271062929E-2</v>
      </c>
      <c r="J1966">
        <v>0.60323074369351948</v>
      </c>
      <c r="K1966">
        <v>0.43060654218187272</v>
      </c>
      <c r="L1966">
        <v>18.671060292982883</v>
      </c>
      <c r="M1966">
        <v>22.908291200000001</v>
      </c>
    </row>
    <row r="1967" spans="1:13" x14ac:dyDescent="0.25">
      <c r="A1967" s="1">
        <v>39222</v>
      </c>
      <c r="B1967">
        <v>0</v>
      </c>
      <c r="C1967">
        <v>0</v>
      </c>
      <c r="D1967">
        <v>7.9187046627057827</v>
      </c>
      <c r="E1967">
        <v>4.7603622376967909</v>
      </c>
      <c r="F1967">
        <v>295.69218876935213</v>
      </c>
      <c r="G1967">
        <v>0.59142452343535579</v>
      </c>
      <c r="H1967">
        <v>0</v>
      </c>
      <c r="I1967">
        <v>0</v>
      </c>
      <c r="J1967">
        <v>0.54403558964856291</v>
      </c>
      <c r="K1967">
        <v>0.34949860721678611</v>
      </c>
      <c r="L1967">
        <v>17.187494084538567</v>
      </c>
      <c r="M1967">
        <v>21.577401600000002</v>
      </c>
    </row>
    <row r="1968" spans="1:13" x14ac:dyDescent="0.25">
      <c r="A1968" s="1">
        <v>39223</v>
      </c>
      <c r="B1968">
        <v>0</v>
      </c>
      <c r="C1968">
        <v>0</v>
      </c>
      <c r="D1968">
        <v>8.0689821456936741</v>
      </c>
      <c r="E1968">
        <v>4.7654699163778833</v>
      </c>
      <c r="F1968">
        <v>290.92671885296937</v>
      </c>
      <c r="G1968">
        <v>0.58189293659847563</v>
      </c>
      <c r="H1968">
        <v>0</v>
      </c>
      <c r="I1968">
        <v>0</v>
      </c>
      <c r="J1968">
        <v>0.47548656607971251</v>
      </c>
      <c r="K1968">
        <v>0.28525950267955869</v>
      </c>
      <c r="L1968">
        <v>15.678458909839119</v>
      </c>
      <c r="M1968">
        <v>20.756214400000001</v>
      </c>
    </row>
    <row r="1969" spans="1:13" x14ac:dyDescent="0.25">
      <c r="A1969" s="1">
        <v>39224</v>
      </c>
      <c r="B1969">
        <v>0.18564999134498808</v>
      </c>
      <c r="C1969">
        <v>0.24201644763718147</v>
      </c>
      <c r="D1969">
        <v>7.6420449882187578</v>
      </c>
      <c r="E1969">
        <v>4.3121485773741046</v>
      </c>
      <c r="F1969">
        <v>286.61457027560039</v>
      </c>
      <c r="G1969">
        <v>0.57326805398670366</v>
      </c>
      <c r="H1969">
        <v>0</v>
      </c>
      <c r="I1969">
        <v>0</v>
      </c>
      <c r="J1969">
        <v>0.40334053410126153</v>
      </c>
      <c r="K1969">
        <v>0.23381366377788551</v>
      </c>
      <c r="L1969">
        <v>13.785894446135634</v>
      </c>
      <c r="M1969">
        <v>20.274828800000002</v>
      </c>
    </row>
    <row r="1970" spans="1:13" x14ac:dyDescent="0.25">
      <c r="A1970" s="1">
        <v>39225</v>
      </c>
      <c r="B1970">
        <v>0</v>
      </c>
      <c r="C1970">
        <v>0</v>
      </c>
      <c r="D1970">
        <v>7.8873825964155717</v>
      </c>
      <c r="E1970">
        <v>4.5231995978583743</v>
      </c>
      <c r="F1970">
        <v>282.09137067773963</v>
      </c>
      <c r="G1970">
        <v>0.56422104067971679</v>
      </c>
      <c r="H1970">
        <v>0</v>
      </c>
      <c r="I1970">
        <v>0</v>
      </c>
      <c r="J1970">
        <v>0.33485636124320417</v>
      </c>
      <c r="K1970">
        <v>0.19230955997166549</v>
      </c>
      <c r="L1970">
        <v>11.733471668823929</v>
      </c>
      <c r="M1970">
        <v>18.972256000000002</v>
      </c>
    </row>
    <row r="1971" spans="1:13" x14ac:dyDescent="0.25">
      <c r="A1971" s="1">
        <v>39226</v>
      </c>
      <c r="B1971">
        <v>0</v>
      </c>
      <c r="C1971">
        <v>0</v>
      </c>
      <c r="D1971">
        <v>7.5284218143708266</v>
      </c>
      <c r="E1971">
        <v>4.248246806696395</v>
      </c>
      <c r="F1971">
        <v>277.84312387104518</v>
      </c>
      <c r="G1971">
        <v>0.55572397028518461</v>
      </c>
      <c r="H1971">
        <v>0</v>
      </c>
      <c r="I1971">
        <v>0</v>
      </c>
      <c r="J1971">
        <v>0.27427889654391407</v>
      </c>
      <c r="K1971">
        <v>0.15865997148663227</v>
      </c>
      <c r="L1971">
        <v>9.7746166410288726</v>
      </c>
      <c r="M1971">
        <v>16.8768128</v>
      </c>
    </row>
    <row r="1972" spans="1:13" x14ac:dyDescent="0.25">
      <c r="A1972" s="1">
        <v>39227</v>
      </c>
      <c r="B1972">
        <v>0</v>
      </c>
      <c r="C1972">
        <v>0</v>
      </c>
      <c r="D1972">
        <v>7.4906398797377909</v>
      </c>
      <c r="E1972">
        <v>4.1620367376989851</v>
      </c>
      <c r="F1972">
        <v>273.68108713334198</v>
      </c>
      <c r="G1972">
        <v>0.54739933173333477</v>
      </c>
      <c r="H1972">
        <v>0</v>
      </c>
      <c r="I1972">
        <v>0</v>
      </c>
      <c r="J1972">
        <v>0.22291616567812303</v>
      </c>
      <c r="K1972">
        <v>0.13128181955403997</v>
      </c>
      <c r="L1972">
        <v>8.0462190671860334</v>
      </c>
      <c r="M1972">
        <v>15.687507200000001</v>
      </c>
    </row>
    <row r="1973" spans="1:13" x14ac:dyDescent="0.25">
      <c r="A1973" s="1">
        <v>39228</v>
      </c>
      <c r="B1973">
        <v>0</v>
      </c>
      <c r="C1973">
        <v>0</v>
      </c>
      <c r="D1973">
        <v>8.0616512838663361</v>
      </c>
      <c r="E1973">
        <v>4.4127718221462375</v>
      </c>
      <c r="F1973">
        <v>269.26831531119723</v>
      </c>
      <c r="G1973">
        <v>0.53857318897046691</v>
      </c>
      <c r="H1973">
        <v>0</v>
      </c>
      <c r="I1973">
        <v>0</v>
      </c>
      <c r="J1973">
        <v>0.18037503132521768</v>
      </c>
      <c r="K1973">
        <v>0.10894437358069824</v>
      </c>
      <c r="L1973">
        <v>6.586174254999376</v>
      </c>
      <c r="M1973">
        <v>13.9318656</v>
      </c>
    </row>
    <row r="1974" spans="1:13" x14ac:dyDescent="0.25">
      <c r="A1974" s="1">
        <v>39229</v>
      </c>
      <c r="B1974">
        <v>0</v>
      </c>
      <c r="C1974">
        <v>0</v>
      </c>
      <c r="D1974">
        <v>8.4783464911703579</v>
      </c>
      <c r="E1974">
        <v>4.5675554277798547</v>
      </c>
      <c r="F1974">
        <v>264.70075988341898</v>
      </c>
      <c r="G1974">
        <v>0.52943745798147901</v>
      </c>
      <c r="H1974">
        <v>0</v>
      </c>
      <c r="I1974">
        <v>0</v>
      </c>
      <c r="J1974">
        <v>0.14556653987292856</v>
      </c>
      <c r="K1974">
        <v>9.0675694051314773E-2</v>
      </c>
      <c r="L1974">
        <v>5.3794674902843287</v>
      </c>
      <c r="M1974">
        <v>11.723155200000001</v>
      </c>
    </row>
    <row r="1975" spans="1:13" x14ac:dyDescent="0.25">
      <c r="A1975" s="1">
        <v>39230</v>
      </c>
      <c r="B1975">
        <v>0</v>
      </c>
      <c r="C1975">
        <v>0</v>
      </c>
      <c r="D1975">
        <v>8.1125914414967273</v>
      </c>
      <c r="E1975">
        <v>4.2939741133573532</v>
      </c>
      <c r="F1975">
        <v>260.40678577006526</v>
      </c>
      <c r="G1975">
        <v>0.52084892676527295</v>
      </c>
      <c r="H1975">
        <v>0</v>
      </c>
      <c r="I1975">
        <v>0</v>
      </c>
      <c r="J1975">
        <v>0.11726069338421626</v>
      </c>
      <c r="K1975">
        <v>7.5700913902712871E-2</v>
      </c>
      <c r="L1975">
        <v>4.3914560426779863</v>
      </c>
      <c r="M1975">
        <v>11.8364224</v>
      </c>
    </row>
    <row r="1976" spans="1:13" x14ac:dyDescent="0.25">
      <c r="A1976" s="1">
        <v>39231</v>
      </c>
      <c r="B1976">
        <v>0</v>
      </c>
      <c r="C1976">
        <v>0</v>
      </c>
      <c r="D1976">
        <v>8.980285001283745</v>
      </c>
      <c r="E1976">
        <v>4.6772138990413596</v>
      </c>
      <c r="F1976">
        <v>255.72957187102236</v>
      </c>
      <c r="G1976">
        <v>0.51149386394551932</v>
      </c>
      <c r="H1976">
        <v>0</v>
      </c>
      <c r="I1976">
        <v>0</v>
      </c>
      <c r="J1976">
        <v>9.4322003984848676E-2</v>
      </c>
      <c r="K1976">
        <v>6.3398773201596814E-2</v>
      </c>
      <c r="L1976">
        <v>3.5849548800468338</v>
      </c>
      <c r="M1976">
        <v>11.043552</v>
      </c>
    </row>
    <row r="1977" spans="1:13" x14ac:dyDescent="0.25">
      <c r="A1977" s="1">
        <v>39232</v>
      </c>
      <c r="B1977">
        <v>0.10252726328544276</v>
      </c>
      <c r="C1977">
        <v>0.13365626287692495</v>
      </c>
      <c r="D1977">
        <v>8.9138769325746416</v>
      </c>
      <c r="E1977">
        <v>4.5263907445866911</v>
      </c>
      <c r="F1977">
        <v>251.24195258696099</v>
      </c>
      <c r="G1977">
        <v>0.50251801609685531</v>
      </c>
      <c r="H1977">
        <v>6.171594206021468E-4</v>
      </c>
      <c r="I1977">
        <v>2.0644536462978797E-3</v>
      </c>
      <c r="J1977">
        <v>7.6443935526972026E-2</v>
      </c>
      <c r="K1977">
        <v>5.4013669811782281E-2</v>
      </c>
      <c r="L1977">
        <v>2.9268889385844217</v>
      </c>
      <c r="M1977">
        <v>10.5338496</v>
      </c>
    </row>
    <row r="1978" spans="1:13" x14ac:dyDescent="0.25">
      <c r="A1978" s="1">
        <v>39233</v>
      </c>
      <c r="B1978">
        <v>0</v>
      </c>
      <c r="C1978">
        <v>0</v>
      </c>
      <c r="D1978">
        <v>9.0186657439388398</v>
      </c>
      <c r="E1978">
        <v>4.5292335700019057</v>
      </c>
      <c r="F1978">
        <v>246.71271901695937</v>
      </c>
      <c r="G1978">
        <v>0.49345893402636604</v>
      </c>
      <c r="H1978">
        <v>0</v>
      </c>
      <c r="I1978">
        <v>0</v>
      </c>
      <c r="J1978">
        <v>6.1849678682918269E-2</v>
      </c>
      <c r="K1978">
        <v>4.5382529381370169E-2</v>
      </c>
      <c r="L1978">
        <v>2.389827061823298</v>
      </c>
      <c r="M1978">
        <v>10.562166400000001</v>
      </c>
    </row>
    <row r="1979" spans="1:13" x14ac:dyDescent="0.25">
      <c r="A1979" s="1">
        <v>39234</v>
      </c>
      <c r="B1979">
        <v>0</v>
      </c>
      <c r="C1979">
        <v>0</v>
      </c>
      <c r="D1979">
        <v>8.7711610210005588</v>
      </c>
      <c r="E1979">
        <v>4.3291828587107322</v>
      </c>
      <c r="F1979">
        <v>242.38353615825247</v>
      </c>
      <c r="G1979">
        <v>0.48479998053917672</v>
      </c>
      <c r="H1979">
        <v>0</v>
      </c>
      <c r="I1979">
        <v>0</v>
      </c>
      <c r="J1979">
        <v>5.0023549675768518E-2</v>
      </c>
      <c r="K1979">
        <v>3.8309634302418502E-2</v>
      </c>
      <c r="L1979">
        <v>1.9791792291620387</v>
      </c>
      <c r="M1979">
        <v>9.5144447999999997</v>
      </c>
    </row>
    <row r="1980" spans="1:13" x14ac:dyDescent="0.25">
      <c r="A1980" s="1">
        <v>39235</v>
      </c>
      <c r="B1980">
        <v>0</v>
      </c>
      <c r="C1980">
        <v>0</v>
      </c>
      <c r="D1980">
        <v>2.707244760280644</v>
      </c>
      <c r="E1980">
        <v>1.3160983974618958</v>
      </c>
      <c r="F1980">
        <v>241.06743776078605</v>
      </c>
      <c r="G1980">
        <v>0.4821676050586014</v>
      </c>
      <c r="H1980">
        <v>0</v>
      </c>
      <c r="I1980">
        <v>0</v>
      </c>
      <c r="J1980">
        <v>4.0232720750778869E-2</v>
      </c>
      <c r="K1980">
        <v>3.2482987047844303E-2</v>
      </c>
      <c r="L1980">
        <v>1.6309762143645472</v>
      </c>
      <c r="M1980">
        <v>9.0047423999999996</v>
      </c>
    </row>
    <row r="1981" spans="1:13" x14ac:dyDescent="0.25">
      <c r="A1981" s="1">
        <v>39236</v>
      </c>
      <c r="B1981">
        <v>27.914436558767434</v>
      </c>
      <c r="C1981">
        <v>36.389728460543438</v>
      </c>
      <c r="D1981">
        <v>2.9770038851966576</v>
      </c>
      <c r="E1981">
        <v>2.9770038851966576</v>
      </c>
      <c r="F1981">
        <v>268.72857828026292</v>
      </c>
      <c r="G1981">
        <v>0.53749364162892233</v>
      </c>
      <c r="H1981">
        <v>1.3420969771909559</v>
      </c>
      <c r="I1981">
        <v>4.4094870786779685</v>
      </c>
      <c r="J1981">
        <v>1.2290707801659637</v>
      </c>
      <c r="K1981">
        <v>1.7964400957061868</v>
      </c>
      <c r="L1981">
        <v>16.212109986861162</v>
      </c>
      <c r="M1981">
        <v>11.185136</v>
      </c>
    </row>
    <row r="1982" spans="1:13" x14ac:dyDescent="0.25">
      <c r="A1982" s="1">
        <v>39237</v>
      </c>
      <c r="B1982">
        <v>24.7743811666958</v>
      </c>
      <c r="C1982">
        <v>32.296299498508688</v>
      </c>
      <c r="D1982">
        <v>5.917260140522429</v>
      </c>
      <c r="E1982">
        <v>5.7043604460959152</v>
      </c>
      <c r="F1982">
        <v>290.05144835143938</v>
      </c>
      <c r="G1982">
        <v>0.58014227676063057</v>
      </c>
      <c r="H1982">
        <v>1.0672065547839937</v>
      </c>
      <c r="I1982">
        <v>4.0755174296874035</v>
      </c>
      <c r="J1982">
        <v>2.6157685137920952</v>
      </c>
      <c r="K1982">
        <v>3.0317832954202464</v>
      </c>
      <c r="L1982">
        <v>37.702814733719116</v>
      </c>
      <c r="M1982">
        <v>15.0928544</v>
      </c>
    </row>
    <row r="1983" spans="1:13" x14ac:dyDescent="0.25">
      <c r="A1983" s="1">
        <v>39238</v>
      </c>
      <c r="B1983">
        <v>2.9921066297385446</v>
      </c>
      <c r="C1983">
        <v>3.9005604699186205</v>
      </c>
      <c r="D1983">
        <v>7.9772789745384509</v>
      </c>
      <c r="E1983">
        <v>4.5370708365002139</v>
      </c>
      <c r="F1983">
        <v>287.92326674900659</v>
      </c>
      <c r="G1983">
        <v>0.57588562461420822</v>
      </c>
      <c r="H1983">
        <v>4.2174289834133696E-2</v>
      </c>
      <c r="I1983">
        <v>0.16695645017475508</v>
      </c>
      <c r="J1983">
        <v>3.194612647644604</v>
      </c>
      <c r="K1983">
        <v>2.4441626010900461</v>
      </c>
      <c r="L1983">
        <v>67.53700784232764</v>
      </c>
      <c r="M1983">
        <v>20.0482944</v>
      </c>
    </row>
    <row r="1984" spans="1:13" x14ac:dyDescent="0.25">
      <c r="A1984" s="1">
        <v>39239</v>
      </c>
      <c r="B1984">
        <v>8.0879522243379665</v>
      </c>
      <c r="C1984">
        <v>10.543590397244319</v>
      </c>
      <c r="D1984">
        <v>9.2786080464558296</v>
      </c>
      <c r="E1984">
        <v>6.2151966384813333</v>
      </c>
      <c r="F1984">
        <v>289.26457974995458</v>
      </c>
      <c r="G1984">
        <v>0.57856843272513514</v>
      </c>
      <c r="H1984">
        <v>0.11115846653592124</v>
      </c>
      <c r="I1984">
        <v>0.43863049706962598</v>
      </c>
      <c r="J1984">
        <v>3.371809952570195</v>
      </c>
      <c r="K1984">
        <v>2.1161711218214401</v>
      </c>
      <c r="L1984">
        <v>89.608344513796794</v>
      </c>
      <c r="M1984">
        <v>24.012646400000001</v>
      </c>
    </row>
    <row r="1985" spans="1:13" x14ac:dyDescent="0.25">
      <c r="A1985" s="1">
        <v>39240</v>
      </c>
      <c r="D1985">
        <v>8.8009121883270254</v>
      </c>
      <c r="E1985">
        <v>23.849088196888804</v>
      </c>
      <c r="F1985">
        <v>265.4154915530662</v>
      </c>
      <c r="G1985">
        <v>0.53086701835934891</v>
      </c>
      <c r="H1985">
        <v>0</v>
      </c>
      <c r="I1985">
        <v>0</v>
      </c>
      <c r="J1985">
        <v>3.1410074996265016</v>
      </c>
      <c r="K1985">
        <v>1.6895555355230545</v>
      </c>
      <c r="L1985">
        <v>93.79324755671972</v>
      </c>
      <c r="M1985">
        <v>32.847487999999998</v>
      </c>
    </row>
    <row r="1986" spans="1:13" x14ac:dyDescent="0.25">
      <c r="A1986" s="1">
        <v>39241</v>
      </c>
      <c r="D1986">
        <v>7.2740320953168611</v>
      </c>
      <c r="E1986">
        <v>3.8654305580957908</v>
      </c>
      <c r="F1986">
        <v>261.55006099497444</v>
      </c>
      <c r="G1986">
        <v>0.52313563243667505</v>
      </c>
      <c r="H1986">
        <v>0</v>
      </c>
      <c r="I1986">
        <v>0</v>
      </c>
      <c r="J1986">
        <v>2.7467521385661122</v>
      </c>
      <c r="K1986">
        <v>1.3558669129771046</v>
      </c>
      <c r="L1986">
        <v>87.199748960211252</v>
      </c>
      <c r="M1986">
        <v>26.985910400000002</v>
      </c>
    </row>
    <row r="1987" spans="1:13" x14ac:dyDescent="0.25">
      <c r="A1987" s="1">
        <v>39242</v>
      </c>
      <c r="D1987">
        <v>9.4029734732802126</v>
      </c>
      <c r="E1987">
        <v>4.912307590794005</v>
      </c>
      <c r="F1987">
        <v>256.63775340418101</v>
      </c>
      <c r="G1987">
        <v>0.513310350314929</v>
      </c>
      <c r="H1987">
        <v>0</v>
      </c>
      <c r="I1987">
        <v>0</v>
      </c>
      <c r="J1987">
        <v>2.3174857259470265</v>
      </c>
      <c r="K1987">
        <v>1.0917033110392362</v>
      </c>
      <c r="L1987">
        <v>76.349610907572341</v>
      </c>
      <c r="M1987">
        <v>22.511856000000002</v>
      </c>
    </row>
    <row r="1988" spans="1:13" x14ac:dyDescent="0.25">
      <c r="A1988" s="1">
        <v>39243</v>
      </c>
      <c r="D1988">
        <v>8.6000056168093995</v>
      </c>
      <c r="E1988">
        <v>4.3668033200721625</v>
      </c>
      <c r="F1988">
        <v>253.20567058969201</v>
      </c>
      <c r="G1988">
        <v>0.50644571871477195</v>
      </c>
      <c r="H1988">
        <v>2.3439640807901414E-2</v>
      </c>
      <c r="I1988">
        <v>8.7396038675193063E-2</v>
      </c>
      <c r="J1988">
        <v>1.9318741378477366</v>
      </c>
      <c r="K1988">
        <v>0.91858999798967378</v>
      </c>
      <c r="L1988">
        <v>64.445072113000677</v>
      </c>
      <c r="M1988">
        <v>19.057206399999998</v>
      </c>
    </row>
    <row r="1989" spans="1:13" x14ac:dyDescent="0.25">
      <c r="A1989" s="1">
        <v>39244</v>
      </c>
      <c r="D1989">
        <v>7.0724748709282972</v>
      </c>
      <c r="E1989">
        <v>3.5761541708743456</v>
      </c>
      <c r="F1989">
        <v>249.62951641881119</v>
      </c>
      <c r="G1989">
        <v>0.49929292484137072</v>
      </c>
      <c r="H1989">
        <v>0</v>
      </c>
      <c r="I1989">
        <v>0</v>
      </c>
      <c r="J1989">
        <v>1.5869711862443099</v>
      </c>
      <c r="K1989">
        <v>0.74344130565675282</v>
      </c>
      <c r="L1989">
        <v>53.220477445716938</v>
      </c>
      <c r="M1989">
        <v>15.5176064</v>
      </c>
    </row>
    <row r="1990" spans="1:13" x14ac:dyDescent="0.25">
      <c r="A1990" s="1">
        <v>39245</v>
      </c>
      <c r="D1990">
        <v>8.6193359692313898</v>
      </c>
      <c r="E1990">
        <v>3.9761788098624011</v>
      </c>
      <c r="F1990">
        <v>247.49754018777733</v>
      </c>
      <c r="G1990">
        <v>0.49502868292254087</v>
      </c>
      <c r="H1990">
        <v>4.6982123824745044E-2</v>
      </c>
      <c r="I1990">
        <v>0.17585013371993605</v>
      </c>
      <c r="J1990">
        <v>1.3415561718271205</v>
      </c>
      <c r="K1990">
        <v>0.67251251605783902</v>
      </c>
      <c r="L1990">
        <v>43.446692782883801</v>
      </c>
      <c r="M1990">
        <v>13.733648000000001</v>
      </c>
    </row>
    <row r="1991" spans="1:13" x14ac:dyDescent="0.25">
      <c r="A1991" s="1">
        <v>39246</v>
      </c>
      <c r="D1991">
        <v>7.5340443883828048</v>
      </c>
      <c r="E1991">
        <v>3.606258605969662</v>
      </c>
      <c r="F1991">
        <v>243.89128158180225</v>
      </c>
      <c r="G1991">
        <v>0.48781567609170273</v>
      </c>
      <c r="H1991">
        <v>0</v>
      </c>
      <c r="I1991">
        <v>0</v>
      </c>
      <c r="J1991">
        <v>1.1236307617390051</v>
      </c>
      <c r="K1991">
        <v>0.54356441207634731</v>
      </c>
      <c r="L1991">
        <v>35.782559557445708</v>
      </c>
      <c r="M1991">
        <v>11.524937599999999</v>
      </c>
    </row>
    <row r="1992" spans="1:13" x14ac:dyDescent="0.25">
      <c r="A1992" s="1">
        <v>39247</v>
      </c>
      <c r="B1992">
        <v>0.97432923662807358</v>
      </c>
      <c r="C1992">
        <v>1.2701519615993646</v>
      </c>
      <c r="D1992">
        <v>3.681331729546101</v>
      </c>
      <c r="E1992">
        <v>1.6537800600211683</v>
      </c>
      <c r="F1992">
        <v>242.86615907195929</v>
      </c>
      <c r="G1992">
        <v>0.48576529189192935</v>
      </c>
      <c r="H1992">
        <v>1.3495632127713869E-2</v>
      </c>
      <c r="I1992">
        <v>4.8648636950138054E-2</v>
      </c>
      <c r="J1992">
        <v>0.95235242423914235</v>
      </c>
      <c r="K1992">
        <v>0.46029756347203343</v>
      </c>
      <c r="L1992">
        <v>30.015300772790308</v>
      </c>
      <c r="M1992">
        <v>10.278998400000001</v>
      </c>
    </row>
    <row r="1993" spans="1:13" x14ac:dyDescent="0.25">
      <c r="A1993" s="1">
        <v>39248</v>
      </c>
      <c r="B1993">
        <v>6.3648952743638826E-2</v>
      </c>
      <c r="C1993">
        <v>8.2973844099013011E-2</v>
      </c>
      <c r="D1993">
        <v>5.4937680733481233</v>
      </c>
      <c r="E1993">
        <v>2.625694093185921</v>
      </c>
      <c r="F1993">
        <v>240.24046497877387</v>
      </c>
      <c r="G1993">
        <v>0.48051354721713896</v>
      </c>
      <c r="H1993">
        <v>0</v>
      </c>
      <c r="I1993">
        <v>0</v>
      </c>
      <c r="J1993">
        <v>0.8003788765850941</v>
      </c>
      <c r="K1993">
        <v>0.37276888589412149</v>
      </c>
      <c r="L1993">
        <v>25.495061413045427</v>
      </c>
      <c r="M1993">
        <v>9.6277120000000007</v>
      </c>
    </row>
    <row r="1994" spans="1:13" x14ac:dyDescent="0.25">
      <c r="A1994" s="1">
        <v>39249</v>
      </c>
      <c r="B1994">
        <v>0.20069240090011836</v>
      </c>
      <c r="C1994">
        <v>0.26162598544573834</v>
      </c>
      <c r="D1994">
        <v>8.2092950484589</v>
      </c>
      <c r="E1994">
        <v>3.8039485744180186</v>
      </c>
      <c r="F1994">
        <v>236.43651640435485</v>
      </c>
      <c r="G1994">
        <v>0.47290513360917252</v>
      </c>
      <c r="H1994">
        <v>0</v>
      </c>
      <c r="I1994">
        <v>0</v>
      </c>
      <c r="J1994">
        <v>0.66540725564030656</v>
      </c>
      <c r="K1994">
        <v>0.30294602501426449</v>
      </c>
      <c r="L1994">
        <v>21.625837883623291</v>
      </c>
      <c r="M1994">
        <v>8.4384063999999999</v>
      </c>
    </row>
    <row r="1995" spans="1:13" x14ac:dyDescent="0.25">
      <c r="A1995" s="1">
        <v>39250</v>
      </c>
      <c r="B1995">
        <v>1.7721827938376158</v>
      </c>
      <c r="C1995">
        <v>2.3102472627176502</v>
      </c>
      <c r="D1995">
        <v>8.5635275801591266</v>
      </c>
      <c r="E1995">
        <v>3.4674842423286947</v>
      </c>
      <c r="F1995">
        <v>233.58907635558089</v>
      </c>
      <c r="G1995">
        <v>0.46720986691693073</v>
      </c>
      <c r="H1995">
        <v>6.0953453019027461E-3</v>
      </c>
      <c r="I1995">
        <v>1.7026222497654196E-2</v>
      </c>
      <c r="J1995">
        <v>0.55207052384734567</v>
      </c>
      <c r="K1995">
        <v>0.25362102774157508</v>
      </c>
      <c r="L1995">
        <v>18.201358295731694</v>
      </c>
      <c r="M1995">
        <v>7.8154367999999996</v>
      </c>
    </row>
    <row r="1996" spans="1:13" x14ac:dyDescent="0.25">
      <c r="A1996" s="1">
        <v>39251</v>
      </c>
      <c r="B1996">
        <v>0</v>
      </c>
      <c r="C1996">
        <v>0</v>
      </c>
      <c r="D1996">
        <v>9.3469602970501153</v>
      </c>
      <c r="E1996">
        <v>4.36353629503337</v>
      </c>
      <c r="F1996">
        <v>229.22554006055086</v>
      </c>
      <c r="G1996">
        <v>0.45848220189296424</v>
      </c>
      <c r="H1996">
        <v>0</v>
      </c>
      <c r="I1996">
        <v>0</v>
      </c>
      <c r="J1996">
        <v>0.45163219517031061</v>
      </c>
      <c r="K1996">
        <v>0.20690452358377964</v>
      </c>
      <c r="L1996">
        <v>15.156015223084463</v>
      </c>
      <c r="M1996">
        <v>8.3251392000000006</v>
      </c>
    </row>
    <row r="1997" spans="1:13" x14ac:dyDescent="0.25">
      <c r="A1997" s="1">
        <v>39252</v>
      </c>
      <c r="B1997">
        <v>0</v>
      </c>
      <c r="C1997">
        <v>0</v>
      </c>
      <c r="D1997">
        <v>10.048374460814319</v>
      </c>
      <c r="E1997">
        <v>4.5979850424122795</v>
      </c>
      <c r="F1997">
        <v>224.62755501813749</v>
      </c>
      <c r="G1997">
        <v>0.44928560754331148</v>
      </c>
      <c r="H1997">
        <v>0</v>
      </c>
      <c r="I1997">
        <v>0</v>
      </c>
      <c r="J1997">
        <v>0.36612286385188747</v>
      </c>
      <c r="K1997">
        <v>0.16947886223554057</v>
      </c>
      <c r="L1997">
        <v>12.568051247384108</v>
      </c>
      <c r="M1997">
        <v>7.3906847999999998</v>
      </c>
    </row>
    <row r="1998" spans="1:13" x14ac:dyDescent="0.25">
      <c r="A1998" s="1">
        <v>39253</v>
      </c>
      <c r="B1998">
        <v>1.5873290635277825E-2</v>
      </c>
      <c r="C1998">
        <v>2.0692688343430771E-2</v>
      </c>
      <c r="D1998">
        <v>2.0058746646380867</v>
      </c>
      <c r="E1998">
        <v>0.89816674456057788</v>
      </c>
      <c r="F1998">
        <v>223.72938827357737</v>
      </c>
      <c r="G1998">
        <v>0.4474891521108087</v>
      </c>
      <c r="H1998">
        <v>0</v>
      </c>
      <c r="I1998">
        <v>0</v>
      </c>
      <c r="J1998">
        <v>0.29406363295153826</v>
      </c>
      <c r="K1998">
        <v>0.13938427818079271</v>
      </c>
      <c r="L1998">
        <v>10.295671727163878</v>
      </c>
      <c r="M1998">
        <v>7.8154367999999996</v>
      </c>
    </row>
    <row r="1999" spans="1:13" x14ac:dyDescent="0.25">
      <c r="A1999" s="1">
        <v>39254</v>
      </c>
      <c r="D1999">
        <v>8.3241417607740704</v>
      </c>
      <c r="E1999">
        <v>4.3328508628518412</v>
      </c>
      <c r="F1999">
        <v>223.24326036962032</v>
      </c>
      <c r="G1999">
        <v>0.44651683030167899</v>
      </c>
      <c r="H1999">
        <v>3.5434729910679287E-2</v>
      </c>
      <c r="I1999">
        <v>0.11080906112211941</v>
      </c>
      <c r="J1999">
        <v>0.26593094907113457</v>
      </c>
      <c r="K1999">
        <v>0.15943333235004109</v>
      </c>
      <c r="L1999">
        <v>8.3537503610496611</v>
      </c>
      <c r="M1999">
        <v>7.5889024000000003</v>
      </c>
    </row>
    <row r="2000" spans="1:13" x14ac:dyDescent="0.25">
      <c r="A2000" s="1">
        <v>39255</v>
      </c>
      <c r="D2000">
        <v>8.6285669448212712</v>
      </c>
      <c r="E2000">
        <v>93.543613848845638</v>
      </c>
      <c r="F2000">
        <v>129.69964652077314</v>
      </c>
      <c r="G2000">
        <v>0.25941690226086866</v>
      </c>
      <c r="H2000">
        <v>0</v>
      </c>
      <c r="I2000">
        <v>0</v>
      </c>
      <c r="J2000">
        <v>0.23185039520941927</v>
      </c>
      <c r="K2000">
        <v>0.12920786512802759</v>
      </c>
      <c r="L2000">
        <v>7.3381433257878692</v>
      </c>
      <c r="M2000">
        <v>6.9376160000000002</v>
      </c>
    </row>
    <row r="2001" spans="1:13" x14ac:dyDescent="0.25">
      <c r="A2001" s="1">
        <v>39256</v>
      </c>
      <c r="D2001">
        <v>7.2851139320618685</v>
      </c>
      <c r="E2001">
        <v>1.8492919293849572</v>
      </c>
      <c r="F2001">
        <v>127.85035459138825</v>
      </c>
      <c r="G2001">
        <v>0.25571806732518648</v>
      </c>
      <c r="H2001">
        <v>0</v>
      </c>
      <c r="I2001">
        <v>0</v>
      </c>
      <c r="J2001">
        <v>0.1979939321873822</v>
      </c>
      <c r="K2001">
        <v>0.10571467759241394</v>
      </c>
      <c r="L2001">
        <v>6.684623803476641</v>
      </c>
      <c r="M2001">
        <v>5.9748447999999996</v>
      </c>
    </row>
    <row r="2002" spans="1:13" x14ac:dyDescent="0.25">
      <c r="A2002" s="1">
        <v>39257</v>
      </c>
      <c r="D2002">
        <v>7.1063788107616306</v>
      </c>
      <c r="E2002">
        <v>1.8073213808001012</v>
      </c>
      <c r="F2002">
        <v>126.04303321058796</v>
      </c>
      <c r="G2002">
        <v>0.25210317918497788</v>
      </c>
      <c r="H2002">
        <v>0</v>
      </c>
      <c r="I2002">
        <v>0</v>
      </c>
      <c r="J2002">
        <v>0.16351307856322017</v>
      </c>
      <c r="K2002">
        <v>8.7093201935066103E-2</v>
      </c>
      <c r="L2002">
        <v>5.8141829772382509</v>
      </c>
      <c r="M2002">
        <v>6.7393983999999998</v>
      </c>
    </row>
    <row r="2003" spans="1:13" x14ac:dyDescent="0.25">
      <c r="A2003" s="1">
        <v>39258</v>
      </c>
      <c r="B2003">
        <v>2.5756101782931942</v>
      </c>
      <c r="C2003">
        <v>3.3576086986739679</v>
      </c>
      <c r="D2003">
        <v>5.2105811322125</v>
      </c>
      <c r="E2003">
        <v>2.2265472714249386</v>
      </c>
      <c r="F2003">
        <v>126.10061968518369</v>
      </c>
      <c r="G2003">
        <v>0.25221835995263947</v>
      </c>
      <c r="H2003">
        <v>4.2050626510108664E-2</v>
      </c>
      <c r="I2003">
        <v>3.6724279947218741E-3</v>
      </c>
      <c r="J2003">
        <v>0.15822229721315892</v>
      </c>
      <c r="K2003">
        <v>7.3579163694796959E-2</v>
      </c>
      <c r="L2003">
        <v>5.0069104735342576</v>
      </c>
      <c r="M2003">
        <v>6.5978143999999999</v>
      </c>
    </row>
    <row r="2004" spans="1:13" x14ac:dyDescent="0.25">
      <c r="A2004" s="1">
        <v>39259</v>
      </c>
      <c r="B2004">
        <v>3.5658646356240267E-3</v>
      </c>
      <c r="C2004">
        <v>4.6485210455253596E-3</v>
      </c>
      <c r="D2004">
        <v>9.2100173095497926</v>
      </c>
      <c r="E2004">
        <v>2.3359995414531411</v>
      </c>
      <c r="F2004">
        <v>123.76462014372986</v>
      </c>
      <c r="G2004">
        <v>0.24754604371290598</v>
      </c>
      <c r="H2004">
        <v>0</v>
      </c>
      <c r="I2004">
        <v>0</v>
      </c>
      <c r="J2004">
        <v>0.13050233705900746</v>
      </c>
      <c r="K2004">
        <v>6.1145665931333533E-2</v>
      </c>
      <c r="L2004">
        <v>4.6469057133204448</v>
      </c>
      <c r="M2004">
        <v>6.9659328</v>
      </c>
    </row>
    <row r="2005" spans="1:13" x14ac:dyDescent="0.25">
      <c r="A2005" s="1">
        <v>39260</v>
      </c>
      <c r="B2005">
        <v>0.40943396226415057</v>
      </c>
      <c r="C2005">
        <v>0.53374499169811362</v>
      </c>
      <c r="D2005">
        <v>9.7843001237311586</v>
      </c>
      <c r="E2005">
        <v>2.4974860583523166</v>
      </c>
      <c r="F2005">
        <v>121.53373055172435</v>
      </c>
      <c r="G2005">
        <v>0.24308396164276208</v>
      </c>
      <c r="H2005">
        <v>3.0802178030805614E-3</v>
      </c>
      <c r="I2005">
        <v>7.181105693451725E-3</v>
      </c>
      <c r="J2005">
        <v>0.10543802864713393</v>
      </c>
      <c r="K2005">
        <v>5.3982591616006118E-2</v>
      </c>
      <c r="L2005">
        <v>3.9317980106952528</v>
      </c>
      <c r="M2005">
        <v>6.5694976</v>
      </c>
    </row>
    <row r="2006" spans="1:13" x14ac:dyDescent="0.25">
      <c r="A2006" s="1">
        <v>39261</v>
      </c>
      <c r="B2006">
        <v>2.0646529340487865</v>
      </c>
      <c r="C2006">
        <v>2.6915162509953126</v>
      </c>
      <c r="D2006">
        <v>8.6915325154725966</v>
      </c>
      <c r="E2006">
        <v>2.4073145942826195</v>
      </c>
      <c r="F2006">
        <v>120.67839483457745</v>
      </c>
      <c r="G2006">
        <v>0.24137317408021267</v>
      </c>
      <c r="H2006">
        <v>3.4278175817357495E-2</v>
      </c>
      <c r="I2006">
        <v>8.8722421058143847E-2</v>
      </c>
      <c r="J2006">
        <v>0.1093890791552545</v>
      </c>
      <c r="K2006">
        <v>8.2016949832141445E-2</v>
      </c>
      <c r="L2006">
        <v>3.2110554592144669</v>
      </c>
      <c r="M2006">
        <v>6.3429631999999998</v>
      </c>
    </row>
    <row r="2007" spans="1:13" x14ac:dyDescent="0.25">
      <c r="A2007" s="1">
        <v>39262</v>
      </c>
      <c r="B2007">
        <v>3.1750562575731252</v>
      </c>
      <c r="C2007">
        <v>4.1390566783173739</v>
      </c>
      <c r="D2007">
        <v>7.1685356017480073</v>
      </c>
      <c r="E2007">
        <v>2.4313688164909188</v>
      </c>
      <c r="F2007">
        <v>121.16634004155399</v>
      </c>
      <c r="G2007">
        <v>0.24234913074210268</v>
      </c>
      <c r="H2007">
        <v>7.041239351376069E-2</v>
      </c>
      <c r="I2007">
        <v>0.18124190515188066</v>
      </c>
      <c r="J2007">
        <v>0.16086598805709632</v>
      </c>
      <c r="K2007">
        <v>0.13875698315146284</v>
      </c>
      <c r="L2007">
        <v>2.9546112635196411</v>
      </c>
      <c r="M2007">
        <v>6.5694976</v>
      </c>
    </row>
    <row r="2008" spans="1:13" x14ac:dyDescent="0.25">
      <c r="A2008" s="1">
        <v>39263</v>
      </c>
      <c r="B2008">
        <v>5.6785009520511238</v>
      </c>
      <c r="C2008">
        <v>7.402589239909962</v>
      </c>
      <c r="D2008">
        <v>9.2258740570060578</v>
      </c>
      <c r="E2008">
        <v>4.7463542298698993</v>
      </c>
      <c r="F2008">
        <v>122.12277462678531</v>
      </c>
      <c r="G2008">
        <v>0.24426212976694162</v>
      </c>
      <c r="H2008">
        <v>0.11310222417199949</v>
      </c>
      <c r="I2008">
        <v>9.4116763571723799E-2</v>
      </c>
      <c r="J2008">
        <v>0.25190766726810321</v>
      </c>
      <c r="K2008">
        <v>0.14728717427797317</v>
      </c>
      <c r="L2008">
        <v>6.7540923549629639</v>
      </c>
      <c r="M2008">
        <v>7.4473184000000003</v>
      </c>
    </row>
    <row r="2009" spans="1:13" x14ac:dyDescent="0.25">
      <c r="A2009" s="1">
        <v>39264</v>
      </c>
      <c r="B2009">
        <v>1.3562402631123589</v>
      </c>
      <c r="C2009">
        <v>1.7680175918296421</v>
      </c>
      <c r="D2009">
        <v>8.5112316796943457</v>
      </c>
      <c r="E2009">
        <v>2.21527407562531</v>
      </c>
      <c r="F2009">
        <v>120.8328631125039</v>
      </c>
      <c r="G2009">
        <v>0.24168213160810148</v>
      </c>
      <c r="H2009">
        <v>2.1897440982666147E-2</v>
      </c>
      <c r="I2009">
        <v>5.7768300224569469E-2</v>
      </c>
      <c r="J2009">
        <v>0.24657382617126161</v>
      </c>
      <c r="K2009">
        <v>0.1432845528957194</v>
      </c>
      <c r="L2009">
        <v>8.8087739286873568</v>
      </c>
      <c r="M2009">
        <v>7.8437536000000003</v>
      </c>
    </row>
    <row r="2010" spans="1:13" x14ac:dyDescent="0.25">
      <c r="A2010" s="1">
        <v>39265</v>
      </c>
      <c r="B2010">
        <v>0</v>
      </c>
      <c r="C2010">
        <v>0</v>
      </c>
      <c r="D2010">
        <v>7.4234126623946919</v>
      </c>
      <c r="E2010">
        <v>1.821461679987588</v>
      </c>
      <c r="F2010">
        <v>119.01140143251655</v>
      </c>
      <c r="G2010">
        <v>0.23803896094970384</v>
      </c>
      <c r="H2010">
        <v>0</v>
      </c>
      <c r="I2010">
        <v>0</v>
      </c>
      <c r="J2010">
        <v>0.1991149310105636</v>
      </c>
      <c r="K2010">
        <v>0.11965284050146242</v>
      </c>
      <c r="L2010">
        <v>7.761149816197368</v>
      </c>
      <c r="M2010">
        <v>6.7960320000000003</v>
      </c>
    </row>
    <row r="2011" spans="1:13" x14ac:dyDescent="0.25">
      <c r="A2011" s="1">
        <v>39266</v>
      </c>
      <c r="B2011">
        <v>0</v>
      </c>
      <c r="C2011">
        <v>0</v>
      </c>
      <c r="D2011">
        <v>7.3434005049754827</v>
      </c>
      <c r="E2011">
        <v>1.7745509123657552</v>
      </c>
      <c r="F2011">
        <v>117.23685052015016</v>
      </c>
      <c r="G2011">
        <v>0.23448961819558414</v>
      </c>
      <c r="H2011">
        <v>0</v>
      </c>
      <c r="I2011">
        <v>0</v>
      </c>
      <c r="J2011">
        <v>0.15448637620778347</v>
      </c>
      <c r="K2011">
        <v>0.10081802267130456</v>
      </c>
      <c r="L2011">
        <v>6.320103225046549</v>
      </c>
      <c r="M2011">
        <v>6.5694976</v>
      </c>
    </row>
    <row r="2012" spans="1:13" x14ac:dyDescent="0.25">
      <c r="A2012" s="1">
        <v>39267</v>
      </c>
      <c r="B2012">
        <v>5.8854076510299488E-4</v>
      </c>
      <c r="C2012">
        <v>7.6723162887311759E-4</v>
      </c>
      <c r="D2012">
        <v>9.6078254379011607</v>
      </c>
      <c r="E2012">
        <v>2.2342946313815633</v>
      </c>
      <c r="F2012">
        <v>115.00255588876956</v>
      </c>
      <c r="G2012">
        <v>0.23002072558439091</v>
      </c>
      <c r="H2012">
        <v>0</v>
      </c>
      <c r="I2012">
        <v>0</v>
      </c>
      <c r="J2012">
        <v>0.1181321582592776</v>
      </c>
      <c r="K2012">
        <v>8.5495886013721031E-2</v>
      </c>
      <c r="L2012">
        <v>4.9575114092701336</v>
      </c>
      <c r="M2012">
        <v>6.2580128000000004</v>
      </c>
    </row>
    <row r="2013" spans="1:13" x14ac:dyDescent="0.25">
      <c r="A2013" s="1">
        <v>39268</v>
      </c>
      <c r="B2013">
        <v>0</v>
      </c>
      <c r="C2013">
        <v>0</v>
      </c>
      <c r="D2013">
        <v>9.9132875189562455</v>
      </c>
      <c r="E2013">
        <v>2.2797090542884928</v>
      </c>
      <c r="F2013">
        <v>112.72284683448061</v>
      </c>
      <c r="G2013">
        <v>0.22546099796150143</v>
      </c>
      <c r="H2013">
        <v>0</v>
      </c>
      <c r="I2013">
        <v>0</v>
      </c>
      <c r="J2013">
        <v>9.0515001885812824E-2</v>
      </c>
      <c r="K2013">
        <v>7.2867035276817857E-2</v>
      </c>
      <c r="L2013">
        <v>3.8540683471174311</v>
      </c>
      <c r="M2013">
        <v>5.9465279999999998</v>
      </c>
    </row>
    <row r="2014" spans="1:13" x14ac:dyDescent="0.25">
      <c r="A2014" s="1">
        <v>39269</v>
      </c>
      <c r="B2014">
        <v>0.71211701575213271</v>
      </c>
      <c r="C2014">
        <v>0.92832770530032294</v>
      </c>
      <c r="D2014">
        <v>7.8327070173225044</v>
      </c>
      <c r="E2014">
        <v>1.9146945292708839</v>
      </c>
      <c r="F2014">
        <v>111.1354851979887</v>
      </c>
      <c r="G2014">
        <v>0.22228605917367336</v>
      </c>
      <c r="H2014">
        <v>3.4311995194012787E-3</v>
      </c>
      <c r="I2014">
        <v>1.0410215542605097E-3</v>
      </c>
      <c r="J2014">
        <v>7.2187299037095476E-2</v>
      </c>
      <c r="K2014">
        <v>6.2842032915912921E-2</v>
      </c>
      <c r="L2014">
        <v>3.0146191710358945</v>
      </c>
      <c r="M2014">
        <v>5.3801920000000001</v>
      </c>
    </row>
    <row r="2015" spans="1:13" x14ac:dyDescent="0.25">
      <c r="A2015" s="1">
        <v>39270</v>
      </c>
      <c r="B2015">
        <v>2.1118227453695675E-3</v>
      </c>
      <c r="C2015">
        <v>2.7530076094858928E-3</v>
      </c>
      <c r="D2015">
        <v>6.0845297731851646</v>
      </c>
      <c r="E2015">
        <v>1.3992460723774107</v>
      </c>
      <c r="F2015">
        <v>109.73623912561013</v>
      </c>
      <c r="G2015">
        <v>0.21948737705437393</v>
      </c>
      <c r="H2015">
        <v>0</v>
      </c>
      <c r="I2015">
        <v>0</v>
      </c>
      <c r="J2015">
        <v>5.7076193308831243E-2</v>
      </c>
      <c r="K2015">
        <v>5.4028386351676894E-2</v>
      </c>
      <c r="L2015">
        <v>2.3883188535435678</v>
      </c>
      <c r="M2015">
        <v>4.9837568000000001</v>
      </c>
    </row>
    <row r="2016" spans="1:13" x14ac:dyDescent="0.25">
      <c r="A2016" s="1">
        <v>39271</v>
      </c>
      <c r="B2016">
        <v>0.34254803531244382</v>
      </c>
      <c r="C2016">
        <v>0.44655137364029651</v>
      </c>
      <c r="D2016">
        <v>7.6516881303682354</v>
      </c>
      <c r="E2016">
        <v>1.6735877432261235</v>
      </c>
      <c r="F2016">
        <v>108.19255431435948</v>
      </c>
      <c r="G2016">
        <v>0.21639979784699498</v>
      </c>
      <c r="H2016">
        <v>8.3738785930906464E-4</v>
      </c>
      <c r="I2016">
        <v>1.0655608789364131E-3</v>
      </c>
      <c r="J2016">
        <v>4.6381044700871552E-2</v>
      </c>
      <c r="K2016">
        <v>4.7024949503837954E-2</v>
      </c>
      <c r="L2016">
        <v>1.9358801408526287</v>
      </c>
      <c r="M2016">
        <v>4.7289056</v>
      </c>
    </row>
    <row r="2017" spans="1:13" x14ac:dyDescent="0.25">
      <c r="A2017" s="1">
        <v>39272</v>
      </c>
      <c r="B2017">
        <v>0.89432231261901096</v>
      </c>
      <c r="C2017">
        <v>1.1658535913449806</v>
      </c>
      <c r="D2017">
        <v>10.368005739445064</v>
      </c>
      <c r="E2017">
        <v>2.3261922991391337</v>
      </c>
      <c r="F2017">
        <v>106.39812570388875</v>
      </c>
      <c r="G2017">
        <v>0.21281069699789093</v>
      </c>
      <c r="H2017">
        <v>1.1343570107852424E-2</v>
      </c>
      <c r="I2017">
        <v>9.9313518241220082E-3</v>
      </c>
      <c r="J2017">
        <v>4.6125825318997039E-2</v>
      </c>
      <c r="K2017">
        <v>4.4222647741060078E-2</v>
      </c>
      <c r="L2017">
        <v>2.0012168408830751</v>
      </c>
      <c r="M2017">
        <v>4.5306879999999996</v>
      </c>
    </row>
    <row r="2018" spans="1:13" x14ac:dyDescent="0.25">
      <c r="A2018" s="1">
        <v>39273</v>
      </c>
      <c r="B2018">
        <v>2.6311234204604464E-3</v>
      </c>
      <c r="C2018">
        <v>3.4299766937857024E-3</v>
      </c>
      <c r="D2018">
        <v>6.5473850429264342</v>
      </c>
      <c r="E2018">
        <v>1.3360324585074232</v>
      </c>
      <c r="F2018">
        <v>105.06209324538152</v>
      </c>
      <c r="G2018">
        <v>0.21013845068879458</v>
      </c>
      <c r="H2018">
        <v>0</v>
      </c>
      <c r="I2018">
        <v>0</v>
      </c>
      <c r="J2018">
        <v>3.688603483608692E-2</v>
      </c>
      <c r="K2018">
        <v>3.7830331486032168E-2</v>
      </c>
      <c r="L2018">
        <v>1.5943692161681962</v>
      </c>
      <c r="M2018">
        <v>3.7378176000000001</v>
      </c>
    </row>
    <row r="2019" spans="1:13" x14ac:dyDescent="0.25">
      <c r="A2019" s="1">
        <v>39274</v>
      </c>
      <c r="B2019">
        <v>24.324909122382163</v>
      </c>
      <c r="C2019">
        <v>31.71036019041032</v>
      </c>
      <c r="D2019">
        <v>8.266223286296297</v>
      </c>
      <c r="E2019">
        <v>8.1733666353420276</v>
      </c>
      <c r="F2019">
        <v>126.22272650717755</v>
      </c>
      <c r="G2019">
        <v>0.25246259017497702</v>
      </c>
      <c r="H2019">
        <v>0.94283496293798608</v>
      </c>
      <c r="I2019">
        <v>1.3661443408086031</v>
      </c>
      <c r="J2019">
        <v>0.71545449327461019</v>
      </c>
      <c r="K2019">
        <v>0.58882386393960717</v>
      </c>
      <c r="L2019">
        <v>11.761498075667706</v>
      </c>
      <c r="M2019">
        <v>6.7677151999999996</v>
      </c>
    </row>
    <row r="2020" spans="1:13" x14ac:dyDescent="0.25">
      <c r="A2020" s="1">
        <v>39275</v>
      </c>
      <c r="B2020">
        <v>13.996832265882265</v>
      </c>
      <c r="C2020">
        <v>18.246505688585891</v>
      </c>
      <c r="D2020">
        <v>8.7882568603762898</v>
      </c>
      <c r="E2020">
        <v>6.6827480313791705</v>
      </c>
      <c r="F2020">
        <v>135.15633896536787</v>
      </c>
      <c r="G2020">
        <v>0.27033102800091485</v>
      </c>
      <c r="H2020">
        <v>0.41426475865614226</v>
      </c>
      <c r="I2020">
        <v>0.72528477927853241</v>
      </c>
      <c r="J2020">
        <v>1.0910223503934831</v>
      </c>
      <c r="K2020">
        <v>0.75675851368829605</v>
      </c>
      <c r="L2020">
        <v>15.079228687116531</v>
      </c>
      <c r="M2020">
        <v>10.8453344</v>
      </c>
    </row>
    <row r="2021" spans="1:13" x14ac:dyDescent="0.25">
      <c r="A2021" s="1">
        <v>39276</v>
      </c>
      <c r="B2021">
        <v>0</v>
      </c>
      <c r="C2021">
        <v>0</v>
      </c>
      <c r="D2021">
        <v>6.4266824547734132</v>
      </c>
      <c r="E2021">
        <v>1.7539228568783447</v>
      </c>
      <c r="F2021">
        <v>133.40241610849185</v>
      </c>
      <c r="G2021">
        <v>0.26682294415842689</v>
      </c>
      <c r="H2021">
        <v>0</v>
      </c>
      <c r="I2021">
        <v>0</v>
      </c>
      <c r="J2021">
        <v>1.1680090354624182</v>
      </c>
      <c r="K2021">
        <v>0.59767440827553875</v>
      </c>
      <c r="L2021">
        <v>24.143115868356674</v>
      </c>
      <c r="M2021">
        <v>7.8720704000000001</v>
      </c>
    </row>
    <row r="2022" spans="1:13" x14ac:dyDescent="0.25">
      <c r="A2022" s="1">
        <v>39277</v>
      </c>
      <c r="B2022">
        <v>0.12201834862385559</v>
      </c>
      <c r="C2022">
        <v>0.1590651691743119</v>
      </c>
      <c r="D2022">
        <v>6.3126574833360714</v>
      </c>
      <c r="E2022">
        <v>1.6598513317849788</v>
      </c>
      <c r="F2022">
        <v>131.74256477670389</v>
      </c>
      <c r="G2022">
        <v>0.26350301613814653</v>
      </c>
      <c r="H2022">
        <v>0</v>
      </c>
      <c r="I2022">
        <v>0</v>
      </c>
      <c r="J2022">
        <v>1.1111271352964773</v>
      </c>
      <c r="K2022">
        <v>0.47853111442193907</v>
      </c>
      <c r="L2022">
        <v>31.277460191666414</v>
      </c>
      <c r="M2022">
        <v>5.8615776000000004</v>
      </c>
    </row>
    <row r="2023" spans="1:13" x14ac:dyDescent="0.25">
      <c r="A2023" s="1">
        <v>39278</v>
      </c>
      <c r="B2023">
        <v>0</v>
      </c>
      <c r="C2023">
        <v>0</v>
      </c>
      <c r="D2023">
        <v>8.3070588826108978</v>
      </c>
      <c r="E2023">
        <v>2.2009009531641173</v>
      </c>
      <c r="F2023">
        <v>129.54166382353944</v>
      </c>
      <c r="G2023">
        <v>0.25910091541721675</v>
      </c>
      <c r="H2023">
        <v>0</v>
      </c>
      <c r="I2023">
        <v>0</v>
      </c>
      <c r="J2023">
        <v>0.95261829128384401</v>
      </c>
      <c r="K2023">
        <v>0.38692793944461085</v>
      </c>
      <c r="L2023">
        <v>31.444007880912885</v>
      </c>
      <c r="M2023">
        <v>5.1536575999999998</v>
      </c>
    </row>
    <row r="2024" spans="1:13" x14ac:dyDescent="0.25">
      <c r="A2024" s="1">
        <v>39279</v>
      </c>
      <c r="B2024">
        <v>0</v>
      </c>
      <c r="C2024">
        <v>0</v>
      </c>
      <c r="D2024">
        <v>9.3481008837561177</v>
      </c>
      <c r="E2024">
        <v>2.44850063500862</v>
      </c>
      <c r="F2024">
        <v>127.09316318853033</v>
      </c>
      <c r="G2024">
        <v>0.25420358171619084</v>
      </c>
      <c r="H2024">
        <v>0</v>
      </c>
      <c r="I2024">
        <v>0</v>
      </c>
      <c r="J2024">
        <v>0.76542136186489229</v>
      </c>
      <c r="K2024">
        <v>0.31506792619046098</v>
      </c>
      <c r="L2024">
        <v>27.356547883080967</v>
      </c>
      <c r="M2024">
        <v>5.9748447999999996</v>
      </c>
    </row>
    <row r="2025" spans="1:13" x14ac:dyDescent="0.25">
      <c r="A2025" s="1">
        <v>39280</v>
      </c>
      <c r="B2025">
        <v>0.25113380647394268</v>
      </c>
      <c r="C2025">
        <v>0.3273822491673945</v>
      </c>
      <c r="D2025">
        <v>8.1017247608806748</v>
      </c>
      <c r="E2025">
        <v>2.1080866011176704</v>
      </c>
      <c r="F2025">
        <v>125.06427311700375</v>
      </c>
      <c r="G2025">
        <v>0.25014552611231683</v>
      </c>
      <c r="H2025">
        <v>5.4320313027866928E-4</v>
      </c>
      <c r="I2025">
        <v>1.4261922740319523E-4</v>
      </c>
      <c r="J2025">
        <v>0.5953630964544937</v>
      </c>
      <c r="K2025">
        <v>0.25792869124740458</v>
      </c>
      <c r="L2025">
        <v>22.04735655428151</v>
      </c>
      <c r="M2025">
        <v>7.0792000000000002</v>
      </c>
    </row>
    <row r="2026" spans="1:13" x14ac:dyDescent="0.25">
      <c r="A2026" s="1">
        <v>39281</v>
      </c>
      <c r="B2026">
        <v>35.358075125497244</v>
      </c>
      <c r="C2026">
        <v>46.093380749261073</v>
      </c>
      <c r="D2026">
        <v>9.0224348645517427</v>
      </c>
      <c r="E2026">
        <v>8.9982032878562332</v>
      </c>
      <c r="F2026">
        <v>157.95337000625219</v>
      </c>
      <c r="G2026">
        <v>0.31592818521771732</v>
      </c>
      <c r="H2026">
        <v>1.4890605101028527</v>
      </c>
      <c r="I2026">
        <v>2.6933261441012042</v>
      </c>
      <c r="J2026">
        <v>1.6195193558420906</v>
      </c>
      <c r="K2026">
        <v>1.2796194150844664</v>
      </c>
      <c r="L2026">
        <v>42.75659155812891</v>
      </c>
      <c r="M2026">
        <v>14.1300832</v>
      </c>
    </row>
    <row r="2027" spans="1:13" x14ac:dyDescent="0.25">
      <c r="A2027" s="1">
        <v>39282</v>
      </c>
      <c r="B2027">
        <v>0.39222779989613682</v>
      </c>
      <c r="C2027">
        <v>0.511314749371649</v>
      </c>
      <c r="D2027">
        <v>9.0551023047073187</v>
      </c>
      <c r="E2027">
        <v>2.9841127028936949</v>
      </c>
      <c r="F2027">
        <v>155.30190178592935</v>
      </c>
      <c r="G2027">
        <v>0.31062488878931444</v>
      </c>
      <c r="H2027">
        <v>6.9338946222042641E-3</v>
      </c>
      <c r="I2027">
        <v>4.7055334446954554E-3</v>
      </c>
      <c r="J2027">
        <v>1.5923854277215543</v>
      </c>
      <c r="K2027">
        <v>1.0166120464322221</v>
      </c>
      <c r="L2027">
        <v>48.696831086160728</v>
      </c>
      <c r="M2027">
        <v>21.407500800000001</v>
      </c>
    </row>
    <row r="2028" spans="1:13" x14ac:dyDescent="0.25">
      <c r="A2028" s="1">
        <v>39283</v>
      </c>
      <c r="B2028">
        <v>0.1900121170157463</v>
      </c>
      <c r="C2028">
        <v>0.24770298794530304</v>
      </c>
      <c r="D2028">
        <v>6.2833469972377047</v>
      </c>
      <c r="E2028">
        <v>2.0277829274188002</v>
      </c>
      <c r="F2028">
        <v>153.33782200634673</v>
      </c>
      <c r="G2028">
        <v>0.30669646256856931</v>
      </c>
      <c r="H2028">
        <v>8.4882389841564913E-4</v>
      </c>
      <c r="I2028">
        <v>5.4988853990751052E-4</v>
      </c>
      <c r="J2028">
        <v>1.4207407741945228</v>
      </c>
      <c r="K2028">
        <v>0.81807396928684495</v>
      </c>
      <c r="L2028">
        <v>49.189870212265674</v>
      </c>
      <c r="M2028">
        <v>13.308896000000001</v>
      </c>
    </row>
    <row r="2029" spans="1:13" x14ac:dyDescent="0.25">
      <c r="A2029" s="1">
        <v>39284</v>
      </c>
      <c r="B2029">
        <v>0.87129998269000286</v>
      </c>
      <c r="C2029">
        <v>1.1358412952743158</v>
      </c>
      <c r="D2029">
        <v>8.7534300822082791</v>
      </c>
      <c r="E2029">
        <v>2.3431050978834742</v>
      </c>
      <c r="F2029">
        <v>150.99471690846249</v>
      </c>
      <c r="G2029">
        <v>0.30200993425126649</v>
      </c>
      <c r="H2029">
        <v>0</v>
      </c>
      <c r="I2029">
        <v>0</v>
      </c>
      <c r="J2029">
        <v>1.1818245801691676</v>
      </c>
      <c r="K2029">
        <v>0.66563070892349785</v>
      </c>
      <c r="L2029">
        <v>44.552753782508994</v>
      </c>
      <c r="M2029">
        <v>12.4027584</v>
      </c>
    </row>
    <row r="2030" spans="1:13" x14ac:dyDescent="0.25">
      <c r="A2030" s="1">
        <v>39285</v>
      </c>
      <c r="B2030">
        <v>0</v>
      </c>
      <c r="C2030">
        <v>0</v>
      </c>
      <c r="D2030">
        <v>5.7661090718077235</v>
      </c>
      <c r="E2030">
        <v>1.7116663711231392</v>
      </c>
      <c r="F2030">
        <v>149.2830505373405</v>
      </c>
      <c r="G2030">
        <v>0.29858636911741587</v>
      </c>
      <c r="H2030">
        <v>0</v>
      </c>
      <c r="I2030">
        <v>0</v>
      </c>
      <c r="J2030">
        <v>0.93956289456792752</v>
      </c>
      <c r="K2030">
        <v>0.54628644178256758</v>
      </c>
      <c r="L2030">
        <v>37.284599699346188</v>
      </c>
      <c r="M2030">
        <v>9.0330592000000003</v>
      </c>
    </row>
    <row r="2031" spans="1:13" x14ac:dyDescent="0.25">
      <c r="A2031" s="1">
        <v>39286</v>
      </c>
      <c r="B2031">
        <v>1.6202181062835337E-2</v>
      </c>
      <c r="C2031">
        <v>2.1121435430153906E-2</v>
      </c>
      <c r="D2031">
        <v>8.1564184856710682</v>
      </c>
      <c r="E2031">
        <v>2.4451575515680948</v>
      </c>
      <c r="F2031">
        <v>146.8378929857717</v>
      </c>
      <c r="G2031">
        <v>0.29369572203715499</v>
      </c>
      <c r="H2031">
        <v>0</v>
      </c>
      <c r="I2031">
        <v>0</v>
      </c>
      <c r="J2031">
        <v>0.72980987381784423</v>
      </c>
      <c r="K2031">
        <v>0.45129653636543893</v>
      </c>
      <c r="L2031">
        <v>29.793479138938991</v>
      </c>
      <c r="M2031">
        <v>7.5322687999999998</v>
      </c>
    </row>
    <row r="2032" spans="1:13" x14ac:dyDescent="0.25">
      <c r="A2032" s="1">
        <v>39287</v>
      </c>
      <c r="B2032">
        <v>0</v>
      </c>
      <c r="C2032">
        <v>0</v>
      </c>
      <c r="D2032">
        <v>8.5925684730368843</v>
      </c>
      <c r="E2032">
        <v>2.5705799363175585</v>
      </c>
      <c r="F2032">
        <v>144.26731304945588</v>
      </c>
      <c r="G2032">
        <v>0.28855421315890034</v>
      </c>
      <c r="H2032">
        <v>0</v>
      </c>
      <c r="I2032">
        <v>0</v>
      </c>
      <c r="J2032">
        <v>0.56294804141422761</v>
      </c>
      <c r="K2032">
        <v>0.37472551437696511</v>
      </c>
      <c r="L2032">
        <v>23.314561095902857</v>
      </c>
      <c r="M2032">
        <v>6.6544480000000004</v>
      </c>
    </row>
    <row r="2033" spans="1:13" x14ac:dyDescent="0.25">
      <c r="A2033" s="1">
        <v>39288</v>
      </c>
      <c r="B2033">
        <v>3.4187294443482869E-2</v>
      </c>
      <c r="C2033">
        <v>4.4567131383070661E-2</v>
      </c>
      <c r="D2033">
        <v>7.7974058587750843</v>
      </c>
      <c r="E2033">
        <v>2.2219562071959014</v>
      </c>
      <c r="F2033">
        <v>142.04535684225942</v>
      </c>
      <c r="G2033">
        <v>0.28410999907125412</v>
      </c>
      <c r="H2033">
        <v>0</v>
      </c>
      <c r="I2033">
        <v>0</v>
      </c>
      <c r="J2033">
        <v>0.43563931646218501</v>
      </c>
      <c r="K2033">
        <v>0.312401767063824</v>
      </c>
      <c r="L2033">
        <v>18.177545044224349</v>
      </c>
      <c r="M2033">
        <v>6.0031616000000003</v>
      </c>
    </row>
    <row r="2034" spans="1:13" x14ac:dyDescent="0.25">
      <c r="A2034" s="1">
        <v>39289</v>
      </c>
      <c r="B2034">
        <v>0</v>
      </c>
      <c r="C2034">
        <v>0</v>
      </c>
      <c r="D2034">
        <v>7.3939207193199117</v>
      </c>
      <c r="E2034">
        <v>2.0911769610427466</v>
      </c>
      <c r="F2034">
        <v>139.95417988121631</v>
      </c>
      <c r="G2034">
        <v>0.2799273612317133</v>
      </c>
      <c r="H2034">
        <v>0</v>
      </c>
      <c r="I2034">
        <v>0</v>
      </c>
      <c r="J2034">
        <v>0.33987428793494462</v>
      </c>
      <c r="K2034">
        <v>0.26129687619923125</v>
      </c>
      <c r="L2034">
        <v>14.261770160615811</v>
      </c>
      <c r="M2034">
        <v>5.6633599999999999</v>
      </c>
    </row>
    <row r="2035" spans="1:13" x14ac:dyDescent="0.25">
      <c r="A2035" s="1">
        <v>39290</v>
      </c>
      <c r="B2035">
        <v>0</v>
      </c>
      <c r="C2035">
        <v>0</v>
      </c>
      <c r="D2035">
        <v>7.237323349083872</v>
      </c>
      <c r="E2035">
        <v>2.0515726438699962</v>
      </c>
      <c r="F2035">
        <v>137.90260723734627</v>
      </c>
      <c r="G2035">
        <v>0.2758239374035617</v>
      </c>
      <c r="H2035">
        <v>0</v>
      </c>
      <c r="I2035">
        <v>0</v>
      </c>
      <c r="J2035">
        <v>0.26762551298588166</v>
      </c>
      <c r="K2035">
        <v>0.21915045238414824</v>
      </c>
      <c r="L2035">
        <v>11.307327083226374</v>
      </c>
      <c r="M2035">
        <v>5.4368255999999997</v>
      </c>
    </row>
    <row r="2036" spans="1:13" x14ac:dyDescent="0.25">
      <c r="A2036" s="1">
        <v>39291</v>
      </c>
      <c r="B2036">
        <v>15.701367491778525</v>
      </c>
      <c r="C2036">
        <v>20.468566445255366</v>
      </c>
      <c r="D2036">
        <v>8.3632768459991009</v>
      </c>
      <c r="E2036">
        <v>5.9498442077159535</v>
      </c>
      <c r="F2036">
        <v>149.56645461276645</v>
      </c>
      <c r="G2036">
        <v>0.29915321574581433</v>
      </c>
      <c r="H2036">
        <v>0.55022230515284931</v>
      </c>
      <c r="I2036">
        <v>0.94859321856870027</v>
      </c>
      <c r="J2036">
        <v>0.62338666183884983</v>
      </c>
      <c r="K2036">
        <v>0.57092916350682121</v>
      </c>
      <c r="L2036">
        <v>16.295333456421325</v>
      </c>
      <c r="M2036">
        <v>5.9465279999999998</v>
      </c>
    </row>
    <row r="2037" spans="1:13" x14ac:dyDescent="0.25">
      <c r="A2037" s="1">
        <v>39292</v>
      </c>
      <c r="B2037">
        <v>4.6870867232126416</v>
      </c>
      <c r="C2037">
        <v>6.1101649954370965</v>
      </c>
      <c r="D2037">
        <v>7.7996637020042456</v>
      </c>
      <c r="E2037">
        <v>3.6242497624826084</v>
      </c>
      <c r="F2037">
        <v>150.80673232756311</v>
      </c>
      <c r="G2037">
        <v>0.30163393956693924</v>
      </c>
      <c r="H2037">
        <v>0.12347635103700515</v>
      </c>
      <c r="I2037">
        <v>0.17004928132642258</v>
      </c>
      <c r="J2037">
        <v>0.70376307205633393</v>
      </c>
      <c r="K2037">
        <v>0.53741669192371133</v>
      </c>
      <c r="L2037">
        <v>17.525756839589818</v>
      </c>
      <c r="M2037">
        <v>8.0136544000000001</v>
      </c>
    </row>
    <row r="2038" spans="1:13" x14ac:dyDescent="0.25">
      <c r="A2038" s="1">
        <v>39293</v>
      </c>
      <c r="B2038">
        <v>1.1563960533148796</v>
      </c>
      <c r="C2038">
        <v>1.5074973225549539</v>
      </c>
      <c r="D2038">
        <v>8.1778304088308271</v>
      </c>
      <c r="E2038">
        <v>2.4626734611089862</v>
      </c>
      <c r="F2038">
        <v>149.15906579557964</v>
      </c>
      <c r="G2038">
        <v>0.29833838280057851</v>
      </c>
      <c r="H2038">
        <v>1.8708630704380915E-2</v>
      </c>
      <c r="I2038">
        <v>5.1218427168300107E-2</v>
      </c>
      <c r="J2038">
        <v>0.68788772710171375</v>
      </c>
      <c r="K2038">
        <v>0.46340604774303051</v>
      </c>
      <c r="L2038">
        <v>18.651249751976319</v>
      </c>
      <c r="M2038">
        <v>7.5322687999999998</v>
      </c>
    </row>
    <row r="2039" spans="1:13" x14ac:dyDescent="0.25">
      <c r="A2039" s="1">
        <v>39294</v>
      </c>
      <c r="B2039">
        <v>6.7002769603601715</v>
      </c>
      <c r="C2039">
        <v>8.7345936101782176</v>
      </c>
      <c r="D2039">
        <v>8.152841191002608</v>
      </c>
      <c r="E2039">
        <v>3.6674497441645761</v>
      </c>
      <c r="F2039">
        <v>151.44685731246037</v>
      </c>
      <c r="G2039">
        <v>0.30291427644601138</v>
      </c>
      <c r="H2039">
        <v>0.14602751572544004</v>
      </c>
      <c r="I2039">
        <v>0.34196500813814268</v>
      </c>
      <c r="J2039">
        <v>0.7382557272808663</v>
      </c>
      <c r="K2039">
        <v>0.52629970505378443</v>
      </c>
      <c r="L2039">
        <v>20.960514154196769</v>
      </c>
      <c r="M2039">
        <v>6.5694976</v>
      </c>
    </row>
    <row r="2040" spans="1:13" x14ac:dyDescent="0.25">
      <c r="A2040" s="1">
        <v>39295</v>
      </c>
      <c r="B2040">
        <v>0.79543015405921524</v>
      </c>
      <c r="C2040">
        <v>1.0369361120581635</v>
      </c>
      <c r="D2040">
        <v>9.1011845998683256</v>
      </c>
      <c r="E2040">
        <v>2.6227745238917337</v>
      </c>
      <c r="F2040">
        <v>149.02300844243248</v>
      </c>
      <c r="G2040">
        <v>0.29806624962188166</v>
      </c>
      <c r="H2040">
        <v>1.8067416591934983E-3</v>
      </c>
      <c r="I2040">
        <v>3.1706926725844973E-3</v>
      </c>
      <c r="J2040">
        <v>0.67341510766982005</v>
      </c>
      <c r="K2040">
        <v>0.43593629209624096</v>
      </c>
      <c r="L2040">
        <v>19.495468089681165</v>
      </c>
      <c r="M2040">
        <v>6.0881119999999997</v>
      </c>
    </row>
    <row r="2041" spans="1:13" x14ac:dyDescent="0.25">
      <c r="A2041" s="1">
        <v>39296</v>
      </c>
      <c r="B2041">
        <v>0</v>
      </c>
      <c r="C2041">
        <v>0</v>
      </c>
      <c r="D2041">
        <v>8.8410919472845162</v>
      </c>
      <c r="E2041">
        <v>2.6482581900458908</v>
      </c>
      <c r="F2041">
        <v>146.37475025238322</v>
      </c>
      <c r="G2041">
        <v>0.29276937368984968</v>
      </c>
      <c r="H2041">
        <v>0</v>
      </c>
      <c r="I2041">
        <v>0</v>
      </c>
      <c r="J2041">
        <v>0.59665843831363619</v>
      </c>
      <c r="K2041">
        <v>0.36224008394250445</v>
      </c>
      <c r="L2041">
        <v>18.351813367634069</v>
      </c>
      <c r="M2041">
        <v>5.8332607999999997</v>
      </c>
    </row>
    <row r="2042" spans="1:13" x14ac:dyDescent="0.25">
      <c r="A2042" s="1">
        <v>39297</v>
      </c>
      <c r="B2042">
        <v>0</v>
      </c>
      <c r="C2042">
        <v>0</v>
      </c>
      <c r="D2042">
        <v>8.3658172436609224</v>
      </c>
      <c r="E2042">
        <v>2.4767604870180833</v>
      </c>
      <c r="F2042">
        <v>143.89798976536326</v>
      </c>
      <c r="G2042">
        <v>0.28781551644798853</v>
      </c>
      <c r="H2042">
        <v>0</v>
      </c>
      <c r="I2042">
        <v>0</v>
      </c>
      <c r="J2042">
        <v>0.51251379643451067</v>
      </c>
      <c r="K2042">
        <v>0.30167619554167152</v>
      </c>
      <c r="L2042">
        <v>16.668511024510074</v>
      </c>
      <c r="M2042">
        <v>5.6350432000000001</v>
      </c>
    </row>
    <row r="2043" spans="1:13" x14ac:dyDescent="0.25">
      <c r="A2043" s="1">
        <v>39298</v>
      </c>
      <c r="B2043">
        <v>6.5951185736541542E-3</v>
      </c>
      <c r="C2043">
        <v>8.5975073706075836E-3</v>
      </c>
      <c r="D2043">
        <v>9.0027001222984637</v>
      </c>
      <c r="E2043">
        <v>2.5819040309246741</v>
      </c>
      <c r="F2043">
        <v>141.31608573443901</v>
      </c>
      <c r="G2043">
        <v>0.28265135784305345</v>
      </c>
      <c r="H2043">
        <v>0</v>
      </c>
      <c r="I2043">
        <v>0</v>
      </c>
      <c r="J2043">
        <v>0.42996656016893331</v>
      </c>
      <c r="K2043">
        <v>0.25133956511234407</v>
      </c>
      <c r="L2043">
        <v>14.502571705743511</v>
      </c>
      <c r="M2043">
        <v>5.0970240000000002</v>
      </c>
    </row>
    <row r="2044" spans="1:13" x14ac:dyDescent="0.25">
      <c r="A2044" s="1">
        <v>39299</v>
      </c>
      <c r="B2044">
        <v>0</v>
      </c>
      <c r="C2044">
        <v>0</v>
      </c>
      <c r="D2044">
        <v>8.5722323305205119</v>
      </c>
      <c r="E2044">
        <v>2.433550541319573</v>
      </c>
      <c r="F2044">
        <v>138.88253519312201</v>
      </c>
      <c r="G2044">
        <v>0.27778392635916582</v>
      </c>
      <c r="H2044">
        <v>0</v>
      </c>
      <c r="I2044">
        <v>0</v>
      </c>
      <c r="J2044">
        <v>0.35592009455437151</v>
      </c>
      <c r="K2044">
        <v>0.20935741307152334</v>
      </c>
      <c r="L2044">
        <v>12.237627373720745</v>
      </c>
      <c r="M2044">
        <v>4.6722720000000004</v>
      </c>
    </row>
    <row r="2045" spans="1:13" x14ac:dyDescent="0.25">
      <c r="A2045" s="1">
        <v>39300</v>
      </c>
      <c r="B2045">
        <v>0.79151808897357157</v>
      </c>
      <c r="C2045">
        <v>1.031836278289693</v>
      </c>
      <c r="D2045">
        <v>8.5152522478322066</v>
      </c>
      <c r="E2045">
        <v>2.1081633545206135</v>
      </c>
      <c r="F2045">
        <v>136.79612234928382</v>
      </c>
      <c r="G2045">
        <v>0.27361081740084969</v>
      </c>
      <c r="H2045">
        <v>1.5438684878314518E-4</v>
      </c>
      <c r="I2045">
        <v>7.4032073049906915E-5</v>
      </c>
      <c r="J2045">
        <v>0.2931343471881982</v>
      </c>
      <c r="K2045">
        <v>0.17439282318563687</v>
      </c>
      <c r="L2045">
        <v>10.162087471624364</v>
      </c>
      <c r="M2045">
        <v>4.8138560000000004</v>
      </c>
    </row>
    <row r="2046" spans="1:13" x14ac:dyDescent="0.25">
      <c r="A2046" s="1">
        <v>39301</v>
      </c>
      <c r="B2046">
        <v>0.39875367837977937</v>
      </c>
      <c r="C2046">
        <v>0.51982199419767849</v>
      </c>
      <c r="D2046">
        <v>9.5391076811140003</v>
      </c>
      <c r="E2046">
        <v>2.6375723626759577</v>
      </c>
      <c r="F2046">
        <v>134.33894651353873</v>
      </c>
      <c r="G2046">
        <v>0.26869613212052745</v>
      </c>
      <c r="H2046">
        <v>1.9572069420867888E-3</v>
      </c>
      <c r="I2046">
        <v>1.804422690682862E-3</v>
      </c>
      <c r="J2046">
        <v>0.24254436011490446</v>
      </c>
      <c r="K2046">
        <v>0.14594426888624307</v>
      </c>
      <c r="L2046">
        <v>8.4095828280546012</v>
      </c>
      <c r="M2046">
        <v>5.0970240000000002</v>
      </c>
    </row>
    <row r="2047" spans="1:13" x14ac:dyDescent="0.25">
      <c r="A2047" s="1">
        <v>39302</v>
      </c>
      <c r="B2047">
        <v>4.592348970053664E-2</v>
      </c>
      <c r="C2047">
        <v>5.9866632688246463E-2</v>
      </c>
      <c r="D2047">
        <v>9.5251458629374444</v>
      </c>
      <c r="E2047">
        <v>2.5533996008757387</v>
      </c>
      <c r="F2047">
        <v>131.79750308523649</v>
      </c>
      <c r="G2047">
        <v>0.26361290021413875</v>
      </c>
      <c r="H2047">
        <v>3.3225085352013741E-5</v>
      </c>
      <c r="I2047">
        <v>1.5520770237114934E-5</v>
      </c>
      <c r="J2047">
        <v>0.20000311615589439</v>
      </c>
      <c r="K2047">
        <v>0.12154241028142077</v>
      </c>
      <c r="L2047">
        <v>6.9759479681427221</v>
      </c>
      <c r="M2047">
        <v>5.0687072000000004</v>
      </c>
    </row>
    <row r="2048" spans="1:13" x14ac:dyDescent="0.25">
      <c r="A2048" s="1">
        <v>39303</v>
      </c>
      <c r="B2048">
        <v>4.9333564133633594E-2</v>
      </c>
      <c r="C2048">
        <v>6.4312063008481982E-2</v>
      </c>
      <c r="D2048">
        <v>8.7373089260169063</v>
      </c>
      <c r="E2048">
        <v>2.2727068110322768</v>
      </c>
      <c r="F2048">
        <v>129.52479627420263</v>
      </c>
      <c r="G2048">
        <v>0.2590671780284528</v>
      </c>
      <c r="H2048">
        <v>0</v>
      </c>
      <c r="I2048">
        <v>0</v>
      </c>
      <c r="J2048">
        <v>0.16472877896869226</v>
      </c>
      <c r="K2048">
        <v>0.10135091897525993</v>
      </c>
      <c r="L2048">
        <v>5.7998145025438772</v>
      </c>
      <c r="M2048">
        <v>4.5306879999999996</v>
      </c>
    </row>
    <row r="2049" spans="1:13" x14ac:dyDescent="0.25">
      <c r="A2049" s="1">
        <v>39304</v>
      </c>
      <c r="B2049">
        <v>3.7557382724596953</v>
      </c>
      <c r="C2049">
        <v>4.8960435083815028</v>
      </c>
      <c r="D2049">
        <v>8.9064657112307835</v>
      </c>
      <c r="E2049">
        <v>3.0488700412333154</v>
      </c>
      <c r="F2049">
        <v>129.37831942046532</v>
      </c>
      <c r="G2049">
        <v>0.25877420443392712</v>
      </c>
      <c r="H2049">
        <v>5.8260053920692327E-2</v>
      </c>
      <c r="I2049">
        <v>6.6256059579175436E-2</v>
      </c>
      <c r="J2049">
        <v>0.17725566514255148</v>
      </c>
      <c r="K2049">
        <v>0.11093230648926276</v>
      </c>
      <c r="L2049">
        <v>4.8312472759533094</v>
      </c>
      <c r="M2049">
        <v>4.9837568000000001</v>
      </c>
    </row>
    <row r="2050" spans="1:13" x14ac:dyDescent="0.25">
      <c r="A2050" s="1">
        <v>39305</v>
      </c>
      <c r="B2050">
        <v>10.993024060931548</v>
      </c>
      <c r="C2050">
        <v>14.330690848634342</v>
      </c>
      <c r="D2050">
        <v>5.0004643230453647</v>
      </c>
      <c r="E2050">
        <v>4.2538437498951751</v>
      </c>
      <c r="F2050">
        <v>137.99775240562104</v>
      </c>
      <c r="G2050">
        <v>0.27601424065790531</v>
      </c>
      <c r="H2050">
        <v>0.38880048963363517</v>
      </c>
      <c r="I2050">
        <v>0.61475098419638807</v>
      </c>
      <c r="J2050">
        <v>0.4509098460253898</v>
      </c>
      <c r="K2050">
        <v>0.33869968402172324</v>
      </c>
      <c r="L2050">
        <v>8.748282024612184</v>
      </c>
      <c r="M2050">
        <v>5.2102912000000003</v>
      </c>
    </row>
    <row r="2051" spans="1:13" x14ac:dyDescent="0.25">
      <c r="A2051" s="1">
        <v>39306</v>
      </c>
      <c r="B2051">
        <v>0.1450752985978877</v>
      </c>
      <c r="C2051">
        <v>0.1891225965172231</v>
      </c>
      <c r="D2051">
        <v>8.2503095095070762</v>
      </c>
      <c r="E2051">
        <v>2.3037168334057547</v>
      </c>
      <c r="F2051">
        <v>135.79126852956708</v>
      </c>
      <c r="G2051">
        <v>0.27160097333320915</v>
      </c>
      <c r="H2051">
        <v>1.2519680225798089E-3</v>
      </c>
      <c r="I2051">
        <v>1.3680145601558337E-3</v>
      </c>
      <c r="J2051">
        <v>0.46415865932334022</v>
      </c>
      <c r="K2051">
        <v>0.27186487840690615</v>
      </c>
      <c r="L2051">
        <v>12.097774200156197</v>
      </c>
      <c r="M2051">
        <v>5.5500927999999998</v>
      </c>
    </row>
    <row r="2052" spans="1:13" x14ac:dyDescent="0.25">
      <c r="A2052" s="1">
        <v>39307</v>
      </c>
      <c r="B2052">
        <v>0</v>
      </c>
      <c r="C2052">
        <v>0</v>
      </c>
      <c r="D2052">
        <v>9.3124523647112678</v>
      </c>
      <c r="E2052">
        <v>2.5235903860264628</v>
      </c>
      <c r="F2052">
        <v>133.2676781435427</v>
      </c>
      <c r="G2052">
        <v>0.26655344993526603</v>
      </c>
      <c r="H2052">
        <v>0</v>
      </c>
      <c r="I2052">
        <v>0</v>
      </c>
      <c r="J2052">
        <v>0.42498371206557722</v>
      </c>
      <c r="K2052">
        <v>0.22067669674435855</v>
      </c>
      <c r="L2052">
        <v>13.219260864624253</v>
      </c>
      <c r="M2052">
        <v>4.6722720000000004</v>
      </c>
    </row>
    <row r="2053" spans="1:13" x14ac:dyDescent="0.25">
      <c r="A2053" s="1">
        <v>39308</v>
      </c>
      <c r="B2053">
        <v>0</v>
      </c>
      <c r="C2053">
        <v>0</v>
      </c>
      <c r="D2053">
        <v>9.0731883807222733</v>
      </c>
      <c r="E2053">
        <v>2.4199167397403043</v>
      </c>
      <c r="F2053">
        <v>130.84776140380336</v>
      </c>
      <c r="G2053">
        <v>0.2617132879055849</v>
      </c>
      <c r="H2053">
        <v>0</v>
      </c>
      <c r="I2053">
        <v>0</v>
      </c>
      <c r="J2053">
        <v>0.36045944732391549</v>
      </c>
      <c r="K2053">
        <v>0.18070601932416219</v>
      </c>
      <c r="L2053">
        <v>12.466880307029623</v>
      </c>
      <c r="M2053">
        <v>4.4174208000000004</v>
      </c>
    </row>
    <row r="2054" spans="1:13" x14ac:dyDescent="0.25">
      <c r="A2054" s="1">
        <v>39309</v>
      </c>
      <c r="B2054">
        <v>0</v>
      </c>
      <c r="C2054">
        <v>0</v>
      </c>
      <c r="D2054">
        <v>7.5751081020369195</v>
      </c>
      <c r="E2054">
        <v>1.9772242124369916</v>
      </c>
      <c r="F2054">
        <v>128.87053719136227</v>
      </c>
      <c r="G2054">
        <v>0.25775857103452926</v>
      </c>
      <c r="H2054">
        <v>0</v>
      </c>
      <c r="I2054">
        <v>0</v>
      </c>
      <c r="J2054">
        <v>0.29145006875112012</v>
      </c>
      <c r="K2054">
        <v>0.14884842944860693</v>
      </c>
      <c r="L2054">
        <v>10.687068957337241</v>
      </c>
      <c r="M2054">
        <v>4.2192031999999999</v>
      </c>
    </row>
    <row r="2055" spans="1:13" x14ac:dyDescent="0.25">
      <c r="A2055" s="1">
        <v>39310</v>
      </c>
      <c r="B2055">
        <v>0</v>
      </c>
      <c r="C2055">
        <v>0</v>
      </c>
      <c r="D2055">
        <v>9.7226902959131394</v>
      </c>
      <c r="E2055">
        <v>2.516849970278261</v>
      </c>
      <c r="F2055">
        <v>126.3536872210869</v>
      </c>
      <c r="G2055">
        <v>0.25272452938322604</v>
      </c>
      <c r="H2055">
        <v>0</v>
      </c>
      <c r="I2055">
        <v>0</v>
      </c>
      <c r="J2055">
        <v>0.23000576568483422</v>
      </c>
      <c r="K2055">
        <v>0.12311774438360966</v>
      </c>
      <c r="L2055">
        <v>8.6774043712667464</v>
      </c>
      <c r="M2055">
        <v>4.0493024000000002</v>
      </c>
    </row>
    <row r="2056" spans="1:13" x14ac:dyDescent="0.25">
      <c r="A2056" s="1">
        <v>39311</v>
      </c>
      <c r="B2056">
        <v>1.7394149212393961</v>
      </c>
      <c r="C2056">
        <v>2.267530513498345</v>
      </c>
      <c r="D2056">
        <v>9.9167170557993352</v>
      </c>
      <c r="E2056">
        <v>2.6273667745542353</v>
      </c>
      <c r="F2056">
        <v>124.89317418796875</v>
      </c>
      <c r="G2056">
        <v>0.24980330502428372</v>
      </c>
      <c r="H2056">
        <v>2.2316458312465468E-2</v>
      </c>
      <c r="I2056">
        <v>4.4222340572632385E-2</v>
      </c>
      <c r="J2056">
        <v>0.1970339026974893</v>
      </c>
      <c r="K2056">
        <v>0.12034992422366625</v>
      </c>
      <c r="L2056">
        <v>7.2646212260497132</v>
      </c>
      <c r="M2056">
        <v>4.0776192</v>
      </c>
    </row>
    <row r="2057" spans="1:13" x14ac:dyDescent="0.25">
      <c r="A2057" s="1">
        <v>39312</v>
      </c>
      <c r="B2057">
        <v>9.5155790202532256</v>
      </c>
      <c r="C2057">
        <v>12.404668672528716</v>
      </c>
      <c r="D2057">
        <v>8.7725089871072264</v>
      </c>
      <c r="E2057">
        <v>4.9040098830454486</v>
      </c>
      <c r="F2057">
        <v>129.51775579975657</v>
      </c>
      <c r="G2057">
        <v>0.25905309612368216</v>
      </c>
      <c r="H2057">
        <v>0.22978236180287201</v>
      </c>
      <c r="I2057">
        <v>0.2180292761439529</v>
      </c>
      <c r="J2057">
        <v>0.31795519777691744</v>
      </c>
      <c r="K2057">
        <v>0.18839046494170855</v>
      </c>
      <c r="L2057">
        <v>6.0355705178318004</v>
      </c>
      <c r="M2057">
        <v>3.6245504</v>
      </c>
    </row>
    <row r="2058" spans="1:13" x14ac:dyDescent="0.25">
      <c r="A2058" s="1">
        <v>39313</v>
      </c>
      <c r="B2058">
        <v>5.193006750908777E-5</v>
      </c>
      <c r="C2058">
        <v>6.7696908429980962E-5</v>
      </c>
      <c r="D2058">
        <v>8.4627878516029806</v>
      </c>
      <c r="E2058">
        <v>2.182729009956291</v>
      </c>
      <c r="F2058">
        <v>127.33502678980189</v>
      </c>
      <c r="G2058">
        <v>0.25468734175636126</v>
      </c>
      <c r="H2058">
        <v>0</v>
      </c>
      <c r="I2058">
        <v>0</v>
      </c>
      <c r="J2058">
        <v>0.31256309405176169</v>
      </c>
      <c r="K2058">
        <v>0.15195645848803505</v>
      </c>
      <c r="L2058">
        <v>5.9058965390560081</v>
      </c>
      <c r="M2058">
        <v>3.0298976</v>
      </c>
    </row>
    <row r="2059" spans="1:13" x14ac:dyDescent="0.25">
      <c r="A2059" s="1">
        <v>39314</v>
      </c>
      <c r="B2059">
        <v>0</v>
      </c>
      <c r="C2059">
        <v>0</v>
      </c>
      <c r="D2059">
        <v>9.6322702848038588</v>
      </c>
      <c r="E2059">
        <v>2.458276951920098</v>
      </c>
      <c r="F2059">
        <v>124.87674983788337</v>
      </c>
      <c r="G2059">
        <v>0.24977045409418488</v>
      </c>
      <c r="H2059">
        <v>0</v>
      </c>
      <c r="I2059">
        <v>0</v>
      </c>
      <c r="J2059">
        <v>0.29812615670579201</v>
      </c>
      <c r="K2059">
        <v>0.12333211581297285</v>
      </c>
      <c r="L2059">
        <v>6.3978322896337696</v>
      </c>
      <c r="M2059">
        <v>3.9077183999999998</v>
      </c>
    </row>
    <row r="2060" spans="1:13" x14ac:dyDescent="0.25">
      <c r="A2060" s="1">
        <v>39315</v>
      </c>
      <c r="B2060">
        <v>0</v>
      </c>
      <c r="C2060">
        <v>0</v>
      </c>
      <c r="D2060">
        <v>9.7592072161999202</v>
      </c>
      <c r="E2060">
        <v>2.4389103877228808</v>
      </c>
      <c r="F2060">
        <v>122.43783945015963</v>
      </c>
      <c r="G2060">
        <v>0.24489230218978972</v>
      </c>
      <c r="H2060">
        <v>0</v>
      </c>
      <c r="I2060">
        <v>0</v>
      </c>
      <c r="J2060">
        <v>0.27160479389940845</v>
      </c>
      <c r="K2060">
        <v>0.10039663436845835</v>
      </c>
      <c r="L2060">
        <v>7.1913081680808952</v>
      </c>
      <c r="M2060">
        <v>4.1342527999999996</v>
      </c>
    </row>
    <row r="2061" spans="1:13" x14ac:dyDescent="0.25">
      <c r="A2061" s="1">
        <v>39316</v>
      </c>
      <c r="B2061">
        <v>8.4390860308119766</v>
      </c>
      <c r="C2061">
        <v>11.001334326411612</v>
      </c>
      <c r="D2061">
        <v>8.6370928304491201</v>
      </c>
      <c r="E2061">
        <v>5.3216412740537322</v>
      </c>
      <c r="F2061">
        <v>125.49181812007865</v>
      </c>
      <c r="G2061">
        <v>0.25100067416592148</v>
      </c>
      <c r="H2061">
        <v>0.14939902106009167</v>
      </c>
      <c r="I2061">
        <v>0.21214712766588403</v>
      </c>
      <c r="J2061">
        <v>0.3413966064836319</v>
      </c>
      <c r="K2061">
        <v>0.16733635959594048</v>
      </c>
      <c r="L2061">
        <v>9.0214440601420218</v>
      </c>
      <c r="M2061">
        <v>4.4174208000000004</v>
      </c>
    </row>
    <row r="2062" spans="1:13" x14ac:dyDescent="0.25">
      <c r="A2062" s="1">
        <v>39317</v>
      </c>
      <c r="B2062">
        <v>1.602631123420466</v>
      </c>
      <c r="C2062">
        <v>2.0892168566937719</v>
      </c>
      <c r="D2062">
        <v>7.6422860667722299</v>
      </c>
      <c r="E2062">
        <v>2.234215562929339</v>
      </c>
      <c r="F2062">
        <v>124.71666665871852</v>
      </c>
      <c r="G2062">
        <v>0.24945026600148998</v>
      </c>
      <c r="H2062">
        <v>3.3795384262550479E-2</v>
      </c>
      <c r="I2062">
        <v>6.6110052765381871E-2</v>
      </c>
      <c r="J2062">
        <v>0.3323550412319427</v>
      </c>
      <c r="K2062">
        <v>0.15981826677038216</v>
      </c>
      <c r="L2062">
        <v>10.018071995926945</v>
      </c>
      <c r="M2062">
        <v>5.7483104000000003</v>
      </c>
    </row>
    <row r="2063" spans="1:13" x14ac:dyDescent="0.25">
      <c r="A2063" s="1">
        <v>39318</v>
      </c>
      <c r="B2063">
        <v>0.77569672840575221</v>
      </c>
      <c r="C2063">
        <v>1.0112112868547691</v>
      </c>
      <c r="D2063">
        <v>8.2595327083697523</v>
      </c>
      <c r="E2063">
        <v>2.120755036684395</v>
      </c>
      <c r="F2063">
        <v>123.06626369085926</v>
      </c>
      <c r="G2063">
        <v>0.24614923599185459</v>
      </c>
      <c r="H2063">
        <v>5.830156467444508E-3</v>
      </c>
      <c r="I2063">
        <v>1.1122687222952399E-2</v>
      </c>
      <c r="J2063">
        <v>0.28843414614381363</v>
      </c>
      <c r="K2063">
        <v>0.13292688620623241</v>
      </c>
      <c r="L2063">
        <v>8.9816498386326344</v>
      </c>
      <c r="M2063">
        <v>4.3041536000000002</v>
      </c>
    </row>
    <row r="2064" spans="1:13" x14ac:dyDescent="0.25">
      <c r="A2064" s="1">
        <v>39319</v>
      </c>
      <c r="B2064">
        <v>0</v>
      </c>
      <c r="C2064">
        <v>0</v>
      </c>
      <c r="D2064">
        <v>8.7645974629566439</v>
      </c>
      <c r="E2064">
        <v>2.1610541803220502</v>
      </c>
      <c r="F2064">
        <v>120.90520951053745</v>
      </c>
      <c r="G2064">
        <v>0.24182683422658055</v>
      </c>
      <c r="H2064">
        <v>0</v>
      </c>
      <c r="I2064">
        <v>0</v>
      </c>
      <c r="J2064">
        <v>0.24137934644015516</v>
      </c>
      <c r="K2064">
        <v>0.10757820048284002</v>
      </c>
      <c r="L2064">
        <v>7.8436161936662323</v>
      </c>
      <c r="M2064">
        <v>3.2281152</v>
      </c>
    </row>
    <row r="2065" spans="1:13" x14ac:dyDescent="0.25">
      <c r="A2065" s="1">
        <v>39320</v>
      </c>
      <c r="B2065">
        <v>0.20283884369049621</v>
      </c>
      <c r="C2065">
        <v>0.26442412432750606</v>
      </c>
      <c r="D2065">
        <v>5.7737432260101729</v>
      </c>
      <c r="E2065">
        <v>1.4804407644523085</v>
      </c>
      <c r="F2065">
        <v>119.62180126591738</v>
      </c>
      <c r="G2065">
        <v>0.239259843490013</v>
      </c>
      <c r="H2065">
        <v>4.809430932014868E-3</v>
      </c>
      <c r="I2065">
        <v>8.0410310041381921E-3</v>
      </c>
      <c r="J2065">
        <v>0.20089188860684296</v>
      </c>
      <c r="K2065">
        <v>9.0957536288186133E-2</v>
      </c>
      <c r="L2065">
        <v>6.7336746696322134</v>
      </c>
      <c r="M2065">
        <v>3.0298976</v>
      </c>
    </row>
    <row r="2066" spans="1:13" x14ac:dyDescent="0.25">
      <c r="A2066" s="1">
        <v>39321</v>
      </c>
      <c r="B2066">
        <v>14.064964514454166</v>
      </c>
      <c r="C2066">
        <v>18.335324032446454</v>
      </c>
      <c r="D2066">
        <v>5.7158480817157473</v>
      </c>
      <c r="E2066">
        <v>4.6553616731471186</v>
      </c>
      <c r="F2066">
        <v>131.32647116919196</v>
      </c>
      <c r="G2066">
        <v>0.26267077243041187</v>
      </c>
      <c r="H2066">
        <v>0.52437504508104016</v>
      </c>
      <c r="I2066">
        <v>0.69997817136653828</v>
      </c>
      <c r="J2066">
        <v>0.5488151783357641</v>
      </c>
      <c r="K2066">
        <v>0.35219286298858593</v>
      </c>
      <c r="L2066">
        <v>6.4321515798161677</v>
      </c>
      <c r="M2066">
        <v>2.9732639999999999</v>
      </c>
    </row>
    <row r="2067" spans="1:13" x14ac:dyDescent="0.25">
      <c r="A2067" s="1">
        <v>39322</v>
      </c>
      <c r="B2067">
        <v>0.38895620564306693</v>
      </c>
      <c r="C2067">
        <v>0.50704984414055654</v>
      </c>
      <c r="D2067">
        <v>7.0334564366163859</v>
      </c>
      <c r="E2067">
        <v>1.9197465006808347</v>
      </c>
      <c r="F2067">
        <v>129.72874971681176</v>
      </c>
      <c r="G2067">
        <v>0.25947511260427031</v>
      </c>
      <c r="H2067">
        <v>7.7151662819991791E-3</v>
      </c>
      <c r="I2067">
        <v>1.3370282975215619E-2</v>
      </c>
      <c r="J2067">
        <v>0.6008690692930071</v>
      </c>
      <c r="K2067">
        <v>0.27951334122546134</v>
      </c>
      <c r="L2067">
        <v>8.2435707507264571</v>
      </c>
      <c r="M2067">
        <v>3.0015808000000002</v>
      </c>
    </row>
    <row r="2068" spans="1:13" x14ac:dyDescent="0.25">
      <c r="A2068" s="1">
        <v>39323</v>
      </c>
      <c r="B2068">
        <v>3.4966245456119135E-3</v>
      </c>
      <c r="C2068">
        <v>4.5582585009520515E-3</v>
      </c>
      <c r="D2068">
        <v>7.6560301365793002</v>
      </c>
      <c r="E2068">
        <v>1.9887217142915754</v>
      </c>
      <c r="F2068">
        <v>127.74002800252192</v>
      </c>
      <c r="G2068">
        <v>0.25549739916849568</v>
      </c>
      <c r="H2068">
        <v>0</v>
      </c>
      <c r="I2068">
        <v>0</v>
      </c>
      <c r="J2068">
        <v>0.60538334226793244</v>
      </c>
      <c r="K2068">
        <v>0.22150056384182776</v>
      </c>
      <c r="L2068">
        <v>13.027236335141023</v>
      </c>
      <c r="M2068">
        <v>2.5485120000000001</v>
      </c>
    </row>
    <row r="2069" spans="1:13" x14ac:dyDescent="0.25">
      <c r="A2069" s="1">
        <v>39324</v>
      </c>
      <c r="B2069">
        <v>3.9293751081876487E-3</v>
      </c>
      <c r="C2069">
        <v>5.1223994045352271E-3</v>
      </c>
      <c r="D2069">
        <v>6.5376745024704634</v>
      </c>
      <c r="E2069">
        <v>1.6619573864555797</v>
      </c>
      <c r="F2069">
        <v>126.07807061606542</v>
      </c>
      <c r="G2069">
        <v>0.252173258752934</v>
      </c>
      <c r="H2069">
        <v>0</v>
      </c>
      <c r="I2069">
        <v>0</v>
      </c>
      <c r="J2069">
        <v>0.5490630766980934</v>
      </c>
      <c r="K2069">
        <v>0.17733669349752729</v>
      </c>
      <c r="L2069">
        <v>15.491859683543989</v>
      </c>
      <c r="M2069">
        <v>2.3786111999999999</v>
      </c>
    </row>
    <row r="2070" spans="1:13" x14ac:dyDescent="0.25">
      <c r="A2070" s="1">
        <v>39325</v>
      </c>
      <c r="B2070">
        <v>0</v>
      </c>
      <c r="C2070">
        <v>0</v>
      </c>
      <c r="D2070">
        <v>7.5899642438816075</v>
      </c>
      <c r="E2070">
        <v>1.9223891347507878</v>
      </c>
      <c r="F2070">
        <v>124.15568148131393</v>
      </c>
      <c r="G2070">
        <v>0.24832821948216521</v>
      </c>
      <c r="H2070">
        <v>0</v>
      </c>
      <c r="I2070">
        <v>0</v>
      </c>
      <c r="J2070">
        <v>0.456772792677067</v>
      </c>
      <c r="K2070">
        <v>0.14296089164615453</v>
      </c>
      <c r="L2070">
        <v>14.805539988159074</v>
      </c>
      <c r="M2070">
        <v>2.3502944000000001</v>
      </c>
    </row>
    <row r="2071" spans="1:13" x14ac:dyDescent="0.25">
      <c r="A2071" s="1">
        <v>39326</v>
      </c>
      <c r="B2071">
        <v>4.1544054007270221E-4</v>
      </c>
      <c r="C2071">
        <v>5.415752674398477E-4</v>
      </c>
      <c r="D2071">
        <v>8.0182027070976964</v>
      </c>
      <c r="E2071">
        <v>1.9911373129915126</v>
      </c>
      <c r="F2071">
        <v>122.16454416832406</v>
      </c>
      <c r="G2071">
        <v>0.24434567452102987</v>
      </c>
      <c r="H2071">
        <v>0</v>
      </c>
      <c r="I2071">
        <v>0</v>
      </c>
      <c r="J2071">
        <v>0.36019388070618907</v>
      </c>
      <c r="K2071">
        <v>0.11581740636077693</v>
      </c>
      <c r="L2071">
        <v>12.478998624980397</v>
      </c>
      <c r="M2071">
        <v>2.2653439999999998</v>
      </c>
    </row>
    <row r="2072" spans="1:13" x14ac:dyDescent="0.25">
      <c r="A2072" s="1">
        <v>39327</v>
      </c>
      <c r="B2072">
        <v>0</v>
      </c>
      <c r="C2072">
        <v>0</v>
      </c>
      <c r="D2072">
        <v>7.6208922893090643</v>
      </c>
      <c r="E2072">
        <v>1.8584286433379444</v>
      </c>
      <c r="F2072">
        <v>120.30611552498593</v>
      </c>
      <c r="G2072">
        <v>0.24062856491695578</v>
      </c>
      <c r="H2072">
        <v>0</v>
      </c>
      <c r="I2072">
        <v>0</v>
      </c>
      <c r="J2072">
        <v>0.27672316846913719</v>
      </c>
      <c r="K2072">
        <v>9.4190520715128401E-2</v>
      </c>
      <c r="L2072">
        <v>9.8424208067861922</v>
      </c>
      <c r="M2072">
        <v>2.0954432000000001</v>
      </c>
    </row>
    <row r="2073" spans="1:13" x14ac:dyDescent="0.25">
      <c r="A2073" s="1">
        <v>39328</v>
      </c>
      <c r="B2073">
        <v>0</v>
      </c>
      <c r="C2073">
        <v>0</v>
      </c>
      <c r="D2073">
        <v>7.4187518103558903</v>
      </c>
      <c r="E2073">
        <v>1.790603979386123</v>
      </c>
      <c r="F2073">
        <v>118.51551154560023</v>
      </c>
      <c r="G2073">
        <v>0.23704711384928792</v>
      </c>
      <c r="H2073">
        <v>0</v>
      </c>
      <c r="I2073">
        <v>0</v>
      </c>
      <c r="J2073">
        <v>0.21107888611831147</v>
      </c>
      <c r="K2073">
        <v>7.6860157477908031E-2</v>
      </c>
      <c r="L2073">
        <v>7.5400045779339839</v>
      </c>
      <c r="M2073">
        <v>2.0104928000000002</v>
      </c>
    </row>
    <row r="2074" spans="1:13" x14ac:dyDescent="0.25">
      <c r="A2074" s="1">
        <v>39329</v>
      </c>
      <c r="B2074">
        <v>0</v>
      </c>
      <c r="C2074">
        <v>0</v>
      </c>
      <c r="D2074">
        <v>7.0922899727011606</v>
      </c>
      <c r="E2074">
        <v>1.676725312458007</v>
      </c>
      <c r="F2074">
        <v>116.838786233139</v>
      </c>
      <c r="G2074">
        <v>0.23369343557669084</v>
      </c>
      <c r="H2074">
        <v>0</v>
      </c>
      <c r="I2074">
        <v>0</v>
      </c>
      <c r="J2074">
        <v>0.16162798499678263</v>
      </c>
      <c r="K2074">
        <v>6.2919579225233876E-2</v>
      </c>
      <c r="L2074">
        <v>5.7405366324028542</v>
      </c>
      <c r="M2074">
        <v>1.8689088</v>
      </c>
    </row>
    <row r="2075" spans="1:13" x14ac:dyDescent="0.25">
      <c r="A2075" s="1">
        <v>39330</v>
      </c>
      <c r="B2075">
        <v>0</v>
      </c>
      <c r="C2075">
        <v>0</v>
      </c>
      <c r="D2075">
        <v>6.6952154489814246</v>
      </c>
      <c r="E2075">
        <v>1.5612630320240874</v>
      </c>
      <c r="F2075">
        <v>115.27752320111723</v>
      </c>
      <c r="G2075">
        <v>0.23057069754118303</v>
      </c>
      <c r="H2075">
        <v>0</v>
      </c>
      <c r="I2075">
        <v>0</v>
      </c>
      <c r="J2075">
        <v>0.12483647932035233</v>
      </c>
      <c r="K2075">
        <v>5.1674339391215192E-2</v>
      </c>
      <c r="L2075">
        <v>4.3986106679147108</v>
      </c>
      <c r="M2075">
        <v>1.8122752</v>
      </c>
    </row>
    <row r="2076" spans="1:13" x14ac:dyDescent="0.25">
      <c r="A2076" s="1">
        <v>39331</v>
      </c>
      <c r="B2076">
        <v>0</v>
      </c>
      <c r="C2076">
        <v>0</v>
      </c>
      <c r="D2076">
        <v>7.4041808151868578</v>
      </c>
      <c r="E2076">
        <v>1.7043505214995969</v>
      </c>
      <c r="F2076">
        <v>113.5731726796169</v>
      </c>
      <c r="G2076">
        <v>0.22716176509985045</v>
      </c>
      <c r="H2076">
        <v>0</v>
      </c>
      <c r="I2076">
        <v>0</v>
      </c>
      <c r="J2076">
        <v>9.7323963300378291E-2</v>
      </c>
      <c r="K2076">
        <v>4.2582393538328801E-2</v>
      </c>
      <c r="L2076">
        <v>3.4095314347410723</v>
      </c>
      <c r="M2076">
        <v>1.6706912</v>
      </c>
    </row>
    <row r="2077" spans="1:13" x14ac:dyDescent="0.25">
      <c r="A2077" s="1">
        <v>39332</v>
      </c>
      <c r="B2077">
        <v>0</v>
      </c>
      <c r="C2077">
        <v>0</v>
      </c>
      <c r="D2077">
        <v>8.2259372453959614</v>
      </c>
      <c r="E2077">
        <v>1.8696484480304658</v>
      </c>
      <c r="F2077">
        <v>111.70352423158513</v>
      </c>
      <c r="G2077">
        <v>0.22342221436308288</v>
      </c>
      <c r="H2077">
        <v>0</v>
      </c>
      <c r="I2077">
        <v>0</v>
      </c>
      <c r="J2077">
        <v>7.6477999981899719E-2</v>
      </c>
      <c r="K2077">
        <v>3.5215791464944392E-2</v>
      </c>
      <c r="L2077">
        <v>2.6746803726911681</v>
      </c>
      <c r="M2077">
        <v>1.6990080000000001</v>
      </c>
    </row>
    <row r="2078" spans="1:13" x14ac:dyDescent="0.25">
      <c r="A2078" s="1">
        <v>39333</v>
      </c>
      <c r="B2078">
        <v>0</v>
      </c>
      <c r="C2078">
        <v>0</v>
      </c>
      <c r="D2078">
        <v>8.0008709736531678</v>
      </c>
      <c r="E2078">
        <v>1.7855832149356514</v>
      </c>
      <c r="F2078">
        <v>109.91794101665134</v>
      </c>
      <c r="G2078">
        <v>0.21985080550597796</v>
      </c>
      <c r="H2078">
        <v>0</v>
      </c>
      <c r="I2078">
        <v>0</v>
      </c>
      <c r="J2078">
        <v>6.0449234078712201E-2</v>
      </c>
      <c r="K2078">
        <v>2.9234377433283661E-2</v>
      </c>
      <c r="L2078">
        <v>2.119395350001136</v>
      </c>
      <c r="M2078">
        <v>1.7273248000000001</v>
      </c>
    </row>
    <row r="2079" spans="1:13" x14ac:dyDescent="0.25">
      <c r="A2079" s="1">
        <v>39334</v>
      </c>
      <c r="B2079">
        <v>0</v>
      </c>
      <c r="C2079">
        <v>0</v>
      </c>
      <c r="D2079">
        <v>5.8259406212593232</v>
      </c>
      <c r="E2079">
        <v>1.2685710074569698</v>
      </c>
      <c r="F2079">
        <v>108.64937000919421</v>
      </c>
      <c r="G2079">
        <v>0.21731349125817762</v>
      </c>
      <c r="H2079">
        <v>0</v>
      </c>
      <c r="I2079">
        <v>0</v>
      </c>
      <c r="J2079">
        <v>4.7967622167061415E-2</v>
      </c>
      <c r="K2079">
        <v>2.436670800841588E-2</v>
      </c>
      <c r="L2079">
        <v>1.6919675226708668</v>
      </c>
      <c r="M2079">
        <v>1.5007904000000001</v>
      </c>
    </row>
    <row r="2080" spans="1:13" x14ac:dyDescent="0.25">
      <c r="A2080" s="1">
        <v>39335</v>
      </c>
      <c r="B2080">
        <v>9.8528648087242279E-2</v>
      </c>
      <c r="C2080">
        <v>0.12844360092781712</v>
      </c>
      <c r="D2080">
        <v>6.6114030640376829</v>
      </c>
      <c r="E2080">
        <v>1.4212976400170816</v>
      </c>
      <c r="F2080">
        <v>107.24125465026968</v>
      </c>
      <c r="G2080">
        <v>0.21449706936160756</v>
      </c>
      <c r="H2080">
        <v>8.9421845459362781E-5</v>
      </c>
      <c r="I2080">
        <v>1.3228493095232823E-4</v>
      </c>
      <c r="J2080">
        <v>3.8212901607669762E-2</v>
      </c>
      <c r="K2080">
        <v>2.0456985543444276E-2</v>
      </c>
      <c r="L2080">
        <v>1.3580154027752158</v>
      </c>
      <c r="M2080">
        <v>1.3592063999999999</v>
      </c>
    </row>
    <row r="2081" spans="1:13" x14ac:dyDescent="0.25">
      <c r="A2081" s="1">
        <v>39336</v>
      </c>
      <c r="B2081">
        <v>0</v>
      </c>
      <c r="C2081">
        <v>0</v>
      </c>
      <c r="D2081">
        <v>10.191393664764512</v>
      </c>
      <c r="E2081">
        <v>2.1937071095457581</v>
      </c>
      <c r="F2081">
        <v>105.04754754072489</v>
      </c>
      <c r="G2081">
        <v>0.21010935730462305</v>
      </c>
      <c r="H2081">
        <v>0</v>
      </c>
      <c r="I2081">
        <v>0</v>
      </c>
      <c r="J2081">
        <v>3.0455176632925681E-2</v>
      </c>
      <c r="K2081">
        <v>1.7207972942838021E-2</v>
      </c>
      <c r="L2081">
        <v>1.0954626070497757</v>
      </c>
      <c r="M2081">
        <v>1.41584</v>
      </c>
    </row>
    <row r="2082" spans="1:13" x14ac:dyDescent="0.25">
      <c r="A2082" s="1">
        <v>39337</v>
      </c>
      <c r="B2082">
        <v>5.7123074259996529E-4</v>
      </c>
      <c r="C2082">
        <v>7.4466599272979056E-4</v>
      </c>
      <c r="D2082">
        <v>7.7057934161087376</v>
      </c>
      <c r="E2082">
        <v>1.6136136433416841</v>
      </c>
      <c r="F2082">
        <v>103.43393389738191</v>
      </c>
      <c r="G2082">
        <v>0.20688191093887903</v>
      </c>
      <c r="H2082">
        <v>0</v>
      </c>
      <c r="I2082">
        <v>0</v>
      </c>
      <c r="J2082">
        <v>2.4282527559817347E-2</v>
      </c>
      <c r="K2082">
        <v>1.4541117669383295E-2</v>
      </c>
      <c r="L2082">
        <v>0.88398082286801916</v>
      </c>
      <c r="M2082">
        <v>1.41584</v>
      </c>
    </row>
    <row r="2083" spans="1:13" x14ac:dyDescent="0.25">
      <c r="A2083" s="1">
        <v>39338</v>
      </c>
      <c r="B2083">
        <v>0</v>
      </c>
      <c r="C2083">
        <v>0</v>
      </c>
      <c r="D2083">
        <v>6.2929512557492666</v>
      </c>
      <c r="E2083">
        <v>1.3071697535939235</v>
      </c>
      <c r="F2083">
        <v>102.12676414379037</v>
      </c>
      <c r="G2083">
        <v>0.204267393958279</v>
      </c>
      <c r="H2083">
        <v>0</v>
      </c>
      <c r="I2083">
        <v>0</v>
      </c>
      <c r="J2083">
        <v>1.9378314230716929E-2</v>
      </c>
      <c r="K2083">
        <v>1.2345192594085546E-2</v>
      </c>
      <c r="L2083">
        <v>0.71423238573368042</v>
      </c>
      <c r="M2083">
        <v>1.2742560000000001</v>
      </c>
    </row>
    <row r="2084" spans="1:13" x14ac:dyDescent="0.25">
      <c r="A2084" s="1">
        <v>39339</v>
      </c>
      <c r="B2084">
        <v>6.0585078760602424E-4</v>
      </c>
      <c r="C2084">
        <v>7.8979726501644462E-4</v>
      </c>
      <c r="D2084">
        <v>3.8489513149490642</v>
      </c>
      <c r="E2084">
        <v>0.79098165212398985</v>
      </c>
      <c r="F2084">
        <v>101.33578249166516</v>
      </c>
      <c r="G2084">
        <v>0.20268532326307195</v>
      </c>
      <c r="H2084">
        <v>0</v>
      </c>
      <c r="I2084">
        <v>0</v>
      </c>
      <c r="J2084">
        <v>1.5482517620699614E-2</v>
      </c>
      <c r="K2084">
        <v>1.0530701056451788E-2</v>
      </c>
      <c r="L2084">
        <v>0.57795302531247505</v>
      </c>
      <c r="M2084">
        <v>1.1609887999999999</v>
      </c>
    </row>
    <row r="2085" spans="1:13" x14ac:dyDescent="0.25">
      <c r="A2085" s="1">
        <v>39340</v>
      </c>
      <c r="B2085">
        <v>27.292643240436274</v>
      </c>
      <c r="C2085">
        <v>35.579148244639121</v>
      </c>
      <c r="D2085">
        <v>6.6874646438660532</v>
      </c>
      <c r="E2085">
        <v>6.6874646438660532</v>
      </c>
      <c r="F2085">
        <v>127.56435216759986</v>
      </c>
      <c r="G2085">
        <v>0.25514602364728262</v>
      </c>
      <c r="H2085">
        <v>1.1604992325338401</v>
      </c>
      <c r="I2085">
        <v>1.5026146923035781</v>
      </c>
      <c r="J2085">
        <v>0.86632382441803679</v>
      </c>
      <c r="K2085">
        <v>0.6032802778604559</v>
      </c>
      <c r="L2085">
        <v>13.535762756335386</v>
      </c>
      <c r="M2085">
        <v>2.0954432000000001</v>
      </c>
    </row>
    <row r="2086" spans="1:13" x14ac:dyDescent="0.25">
      <c r="A2086" s="1">
        <v>39341</v>
      </c>
      <c r="B2086">
        <v>0</v>
      </c>
      <c r="C2086">
        <v>0</v>
      </c>
      <c r="D2086">
        <v>6.6866532719596767</v>
      </c>
      <c r="E2086">
        <v>1.7247310011657615</v>
      </c>
      <c r="F2086">
        <v>125.83962116643558</v>
      </c>
      <c r="G2086">
        <v>0.25169632747957749</v>
      </c>
      <c r="H2086">
        <v>0</v>
      </c>
      <c r="I2086">
        <v>0</v>
      </c>
      <c r="J2086">
        <v>0.92593894724606907</v>
      </c>
      <c r="K2086">
        <v>0.46750979667529702</v>
      </c>
      <c r="L2086">
        <v>22.154540004473464</v>
      </c>
      <c r="M2086">
        <v>3.2281152</v>
      </c>
    </row>
    <row r="2087" spans="1:13" x14ac:dyDescent="0.25">
      <c r="A2087" s="1">
        <v>39342</v>
      </c>
      <c r="B2087">
        <v>0</v>
      </c>
      <c r="C2087">
        <v>0</v>
      </c>
      <c r="D2087">
        <v>5.132020630602117</v>
      </c>
      <c r="E2087">
        <v>1.2786162391135327</v>
      </c>
      <c r="F2087">
        <v>124.56100492732138</v>
      </c>
      <c r="G2087">
        <v>0.24913892140462854</v>
      </c>
      <c r="H2087">
        <v>0</v>
      </c>
      <c r="I2087">
        <v>0</v>
      </c>
      <c r="J2087">
        <v>0.861654626156653</v>
      </c>
      <c r="K2087">
        <v>0.36825641716616309</v>
      </c>
      <c r="L2087">
        <v>27.52587639431513</v>
      </c>
      <c r="M2087">
        <v>2.2087104000000002</v>
      </c>
    </row>
    <row r="2088" spans="1:13" x14ac:dyDescent="0.25">
      <c r="A2088" s="1">
        <v>39343</v>
      </c>
      <c r="B2088">
        <v>0</v>
      </c>
      <c r="C2088">
        <v>0</v>
      </c>
      <c r="D2088">
        <v>5.4000299918215378</v>
      </c>
      <c r="E2088">
        <v>1.3420723782669786</v>
      </c>
      <c r="F2088">
        <v>123.21893254905243</v>
      </c>
      <c r="G2088">
        <v>0.2464545944359752</v>
      </c>
      <c r="H2088">
        <v>0</v>
      </c>
      <c r="I2088">
        <v>0</v>
      </c>
      <c r="J2088">
        <v>0.71512490411731633</v>
      </c>
      <c r="K2088">
        <v>0.29350001859527236</v>
      </c>
      <c r="L2088">
        <v>26.310132560318049</v>
      </c>
      <c r="M2088">
        <v>1.5291072000000001</v>
      </c>
    </row>
    <row r="2089" spans="1:13" x14ac:dyDescent="0.25">
      <c r="A2089" s="1">
        <v>39344</v>
      </c>
      <c r="B2089">
        <v>0</v>
      </c>
      <c r="C2089">
        <v>0</v>
      </c>
      <c r="D2089">
        <v>1.8356680212074643</v>
      </c>
      <c r="E2089">
        <v>0.46380223869078957</v>
      </c>
      <c r="F2089">
        <v>122.75513031036049</v>
      </c>
      <c r="G2089">
        <v>0.2455269269885271</v>
      </c>
      <c r="H2089">
        <v>0</v>
      </c>
      <c r="I2089">
        <v>0</v>
      </c>
      <c r="J2089">
        <v>0.5553993822043074</v>
      </c>
      <c r="K2089">
        <v>0.23593491646127868</v>
      </c>
      <c r="L2089">
        <v>21.882745439092687</v>
      </c>
      <c r="M2089">
        <v>1.3592063999999999</v>
      </c>
    </row>
    <row r="2090" spans="1:13" x14ac:dyDescent="0.25">
      <c r="A2090" s="1">
        <v>39345</v>
      </c>
      <c r="B2090">
        <v>3.5554786221221359E-2</v>
      </c>
      <c r="C2090">
        <v>4.634981663839291E-2</v>
      </c>
      <c r="D2090">
        <v>0.96551183103178562</v>
      </c>
      <c r="E2090">
        <v>0.18103926858285241</v>
      </c>
      <c r="F2090">
        <v>122.58247365403938</v>
      </c>
      <c r="G2090">
        <v>0.24518159023442107</v>
      </c>
      <c r="H2090">
        <v>4.8011632321448455E-5</v>
      </c>
      <c r="I2090">
        <v>5.4055297743577193E-5</v>
      </c>
      <c r="J2090">
        <v>0.41825089266175974</v>
      </c>
      <c r="K2090">
        <v>0.19094222741784389</v>
      </c>
      <c r="L2090">
        <v>16.975744217024022</v>
      </c>
      <c r="M2090">
        <v>1.7839583999999999</v>
      </c>
    </row>
    <row r="2091" spans="1:13" x14ac:dyDescent="0.25">
      <c r="A2091" s="1">
        <v>39346</v>
      </c>
      <c r="B2091">
        <v>6.0206508568459896</v>
      </c>
      <c r="C2091">
        <v>7.8486216039189838</v>
      </c>
      <c r="D2091">
        <v>2.6309109949879486</v>
      </c>
      <c r="E2091">
        <v>2.227056008393713</v>
      </c>
      <c r="F2091">
        <v>127.3632045242823</v>
      </c>
      <c r="G2091">
        <v>0.25474370105098931</v>
      </c>
      <c r="H2091">
        <v>0.21493030244924266</v>
      </c>
      <c r="I2091">
        <v>0.32519475558767086</v>
      </c>
      <c r="J2091">
        <v>0.47644444037539635</v>
      </c>
      <c r="K2091">
        <v>0.28284046676063951</v>
      </c>
      <c r="L2091">
        <v>16.588620333715976</v>
      </c>
      <c r="M2091">
        <v>2.1520768000000001</v>
      </c>
    </row>
    <row r="2092" spans="1:13" x14ac:dyDescent="0.25">
      <c r="A2092" s="1">
        <v>39347</v>
      </c>
      <c r="B2092">
        <v>9.1241128613466962E-2</v>
      </c>
      <c r="C2092">
        <v>0.11894346811147595</v>
      </c>
      <c r="D2092">
        <v>5.6473377043283817</v>
      </c>
      <c r="E2092">
        <v>1.4212403684100676</v>
      </c>
      <c r="F2092">
        <v>125.94196415587255</v>
      </c>
      <c r="G2092">
        <v>0.25190102735347913</v>
      </c>
      <c r="H2092">
        <v>0</v>
      </c>
      <c r="I2092">
        <v>0</v>
      </c>
      <c r="J2092">
        <v>0.4019866982682293</v>
      </c>
      <c r="K2092">
        <v>0.22643079617244535</v>
      </c>
      <c r="L2092">
        <v>14.802989013443412</v>
      </c>
      <c r="M2092">
        <v>2.2653439999999998</v>
      </c>
    </row>
    <row r="2093" spans="1:13" x14ac:dyDescent="0.25">
      <c r="A2093" s="1">
        <v>39348</v>
      </c>
      <c r="B2093">
        <v>0.65490739137961806</v>
      </c>
      <c r="C2093">
        <v>0.85374827784662266</v>
      </c>
      <c r="D2093">
        <v>6.464835080087199</v>
      </c>
      <c r="E2093">
        <v>1.6721122540179734</v>
      </c>
      <c r="F2093">
        <v>124.63551933484473</v>
      </c>
      <c r="G2093">
        <v>0.24928796033644027</v>
      </c>
      <c r="H2093">
        <v>6.2798405242567492E-3</v>
      </c>
      <c r="I2093">
        <v>8.2611298627519002E-3</v>
      </c>
      <c r="J2093">
        <v>0.33075776169516902</v>
      </c>
      <c r="K2093">
        <v>0.18680589831215227</v>
      </c>
      <c r="L2093">
        <v>12.955555570709285</v>
      </c>
      <c r="M2093">
        <v>1.7839583999999999</v>
      </c>
    </row>
    <row r="2094" spans="1:13" x14ac:dyDescent="0.25">
      <c r="A2094" s="1">
        <v>39349</v>
      </c>
      <c r="B2094">
        <v>0</v>
      </c>
      <c r="C2094">
        <v>0</v>
      </c>
      <c r="D2094">
        <v>5.4332262494479862</v>
      </c>
      <c r="E2094">
        <v>1.352709346767285</v>
      </c>
      <c r="F2094">
        <v>123.28280998807863</v>
      </c>
      <c r="G2094">
        <v>0.24658235798661512</v>
      </c>
      <c r="H2094">
        <v>0</v>
      </c>
      <c r="I2094">
        <v>0</v>
      </c>
      <c r="J2094">
        <v>0.25957325628992844</v>
      </c>
      <c r="K2094">
        <v>0.15276340958298015</v>
      </c>
      <c r="L2094">
        <v>10.642310632233627</v>
      </c>
      <c r="M2094">
        <v>1.5574239999999999</v>
      </c>
    </row>
    <row r="2095" spans="1:13" x14ac:dyDescent="0.25">
      <c r="A2095" s="1">
        <v>39350</v>
      </c>
      <c r="B2095">
        <v>0</v>
      </c>
      <c r="C2095">
        <v>0</v>
      </c>
      <c r="D2095">
        <v>4.983746951077145</v>
      </c>
      <c r="E2095">
        <v>1.2251436198135197</v>
      </c>
      <c r="F2095">
        <v>122.05766636826537</v>
      </c>
      <c r="G2095">
        <v>0.24413190441020305</v>
      </c>
      <c r="H2095">
        <v>0</v>
      </c>
      <c r="I2095">
        <v>0</v>
      </c>
      <c r="J2095">
        <v>0.19945729575299612</v>
      </c>
      <c r="K2095">
        <v>0.12595904908402275</v>
      </c>
      <c r="L2095">
        <v>8.4251655987437832</v>
      </c>
      <c r="M2095">
        <v>1.41584</v>
      </c>
    </row>
    <row r="2096" spans="1:13" x14ac:dyDescent="0.25">
      <c r="A2096" s="1">
        <v>39351</v>
      </c>
      <c r="B2096">
        <v>2.9427038255149738E-4</v>
      </c>
      <c r="C2096">
        <v>3.8361581443655879E-4</v>
      </c>
      <c r="D2096">
        <v>5.98426442500927</v>
      </c>
      <c r="E2096">
        <v>1.4487982472245693</v>
      </c>
      <c r="F2096">
        <v>120.60886812103969</v>
      </c>
      <c r="G2096">
        <v>0.24123411121355107</v>
      </c>
      <c r="H2096">
        <v>0</v>
      </c>
      <c r="I2096">
        <v>0</v>
      </c>
      <c r="J2096">
        <v>0.1520554803081971</v>
      </c>
      <c r="K2096">
        <v>0.10458516940019499</v>
      </c>
      <c r="L2096">
        <v>6.5320825684209058</v>
      </c>
      <c r="M2096">
        <v>1.3592063999999999</v>
      </c>
    </row>
    <row r="2097" spans="1:13" x14ac:dyDescent="0.25">
      <c r="A2097" s="1">
        <v>39352</v>
      </c>
      <c r="B2097">
        <v>1.5579020252726327E-4</v>
      </c>
      <c r="C2097">
        <v>2.0309072528994289E-4</v>
      </c>
      <c r="D2097">
        <v>5.84097303559557</v>
      </c>
      <c r="E2097">
        <v>1.4049483594115462</v>
      </c>
      <c r="F2097">
        <v>119.20391976162979</v>
      </c>
      <c r="G2097">
        <v>0.23842402374598889</v>
      </c>
      <c r="H2097">
        <v>0</v>
      </c>
      <c r="I2097">
        <v>0</v>
      </c>
      <c r="J2097">
        <v>0.11620331089058793</v>
      </c>
      <c r="K2097">
        <v>8.73673100076299E-2</v>
      </c>
      <c r="L2097">
        <v>5.0430649484196444</v>
      </c>
      <c r="M2097">
        <v>1.3025728000000001</v>
      </c>
    </row>
    <row r="2098" spans="1:13" x14ac:dyDescent="0.25">
      <c r="A2098" s="1">
        <v>39353</v>
      </c>
      <c r="B2098">
        <v>6.9240090012117012E-4</v>
      </c>
      <c r="C2098">
        <v>9.0262544573307957E-4</v>
      </c>
      <c r="D2098">
        <v>6.776583349234353</v>
      </c>
      <c r="E2098">
        <v>1.6220577817009887</v>
      </c>
      <c r="F2098">
        <v>117.58186197992883</v>
      </c>
      <c r="G2098">
        <v>0.23517968795707295</v>
      </c>
      <c r="H2098">
        <v>0</v>
      </c>
      <c r="I2098">
        <v>0</v>
      </c>
      <c r="J2098">
        <v>8.9499697821819602E-2</v>
      </c>
      <c r="K2098">
        <v>7.3381173235822619E-2</v>
      </c>
      <c r="L2098">
        <v>3.9167381691087275</v>
      </c>
      <c r="M2098">
        <v>1.2176224</v>
      </c>
    </row>
    <row r="2099" spans="1:13" x14ac:dyDescent="0.25">
      <c r="A2099" s="1">
        <v>39354</v>
      </c>
      <c r="B2099">
        <v>0</v>
      </c>
      <c r="C2099">
        <v>0</v>
      </c>
      <c r="D2099">
        <v>6.8795731442933228</v>
      </c>
      <c r="E2099">
        <v>1.6270673332859198</v>
      </c>
      <c r="F2099">
        <v>115.95479464664115</v>
      </c>
      <c r="G2099">
        <v>0.23192533238484825</v>
      </c>
      <c r="H2099">
        <v>0</v>
      </c>
      <c r="I2099">
        <v>0</v>
      </c>
      <c r="J2099">
        <v>6.9581924781050603E-2</v>
      </c>
      <c r="K2099">
        <v>6.1938781711284675E-2</v>
      </c>
      <c r="L2099">
        <v>3.0735813560574488</v>
      </c>
      <c r="M2099">
        <v>1.1326719999999999</v>
      </c>
    </row>
    <row r="2100" spans="1:13" x14ac:dyDescent="0.25">
      <c r="A2100" s="1">
        <v>39355</v>
      </c>
      <c r="B2100">
        <v>0</v>
      </c>
      <c r="C2100">
        <v>0</v>
      </c>
      <c r="D2100">
        <v>5.1945532967521997</v>
      </c>
      <c r="E2100">
        <v>1.2077918611963399</v>
      </c>
      <c r="F2100">
        <v>114.74700278544584</v>
      </c>
      <c r="G2100">
        <v>0.22950958468150134</v>
      </c>
      <c r="H2100">
        <v>0</v>
      </c>
      <c r="I2100">
        <v>0</v>
      </c>
      <c r="J2100">
        <v>5.4580304625432542E-2</v>
      </c>
      <c r="K2100">
        <v>5.2517531021043201E-2</v>
      </c>
      <c r="L2100">
        <v>2.4386881784427867</v>
      </c>
      <c r="M2100">
        <v>1.0477216</v>
      </c>
    </row>
    <row r="2101" spans="1:13" x14ac:dyDescent="0.25">
      <c r="A2101" s="1">
        <v>39356</v>
      </c>
      <c r="B2101">
        <v>0</v>
      </c>
      <c r="C2101">
        <v>0</v>
      </c>
      <c r="D2101">
        <v>5.0046456102192778</v>
      </c>
      <c r="E2101">
        <v>1.1517764860764643</v>
      </c>
      <c r="F2101">
        <v>113.59522629936957</v>
      </c>
      <c r="G2101">
        <v>0.22720587533355593</v>
      </c>
      <c r="H2101">
        <v>0</v>
      </c>
      <c r="I2101">
        <v>0</v>
      </c>
      <c r="J2101">
        <v>4.3143345752651489E-2</v>
      </c>
      <c r="K2101">
        <v>4.4714629804425553E-2</v>
      </c>
      <c r="L2101">
        <v>1.9543055603234321</v>
      </c>
      <c r="M2101">
        <v>0.99108799999999997</v>
      </c>
    </row>
    <row r="2102" spans="1:13" x14ac:dyDescent="0.25">
      <c r="A2102" s="1">
        <v>39357</v>
      </c>
      <c r="B2102">
        <v>0</v>
      </c>
      <c r="C2102">
        <v>0</v>
      </c>
      <c r="D2102">
        <v>4.7471892682727512</v>
      </c>
      <c r="E2102">
        <v>1.0827792901539461</v>
      </c>
      <c r="F2102">
        <v>112.51244700921571</v>
      </c>
      <c r="G2102">
        <v>0.22504016974515328</v>
      </c>
      <c r="H2102">
        <v>0</v>
      </c>
      <c r="I2102">
        <v>0</v>
      </c>
      <c r="J2102">
        <v>3.4325248424786056E-2</v>
      </c>
      <c r="K2102">
        <v>3.8216484728464381E-2</v>
      </c>
      <c r="L2102">
        <v>1.5793420059683565</v>
      </c>
      <c r="M2102">
        <v>0.96277120000000005</v>
      </c>
    </row>
    <row r="2103" spans="1:13" x14ac:dyDescent="0.25">
      <c r="A2103" s="1">
        <v>39358</v>
      </c>
      <c r="B2103">
        <v>0</v>
      </c>
      <c r="C2103">
        <v>0</v>
      </c>
      <c r="D2103">
        <v>4.3759127420460207</v>
      </c>
      <c r="E2103">
        <v>0.9814468667590015</v>
      </c>
      <c r="F2103">
        <v>111.53100014245672</v>
      </c>
      <c r="G2103">
        <v>0.22307714276136581</v>
      </c>
      <c r="H2103">
        <v>0</v>
      </c>
      <c r="I2103">
        <v>0</v>
      </c>
      <c r="J2103">
        <v>2.7463984780586363E-2</v>
      </c>
      <c r="K2103">
        <v>3.2777137129646985E-2</v>
      </c>
      <c r="L2103">
        <v>1.2852962402529933</v>
      </c>
      <c r="M2103">
        <v>0.96277120000000005</v>
      </c>
    </row>
    <row r="2104" spans="1:13" x14ac:dyDescent="0.25">
      <c r="A2104" s="1">
        <v>39359</v>
      </c>
      <c r="B2104">
        <v>8.3088108014540399E-4</v>
      </c>
      <c r="C2104">
        <v>1.0831505348796954E-3</v>
      </c>
      <c r="D2104">
        <v>4.0792824312363702</v>
      </c>
      <c r="E2104">
        <v>0.90610430649440843</v>
      </c>
      <c r="F2104">
        <v>110.62489583596266</v>
      </c>
      <c r="G2104">
        <v>0.22126481112730534</v>
      </c>
      <c r="H2104">
        <v>0</v>
      </c>
      <c r="I2104">
        <v>0</v>
      </c>
      <c r="J2104">
        <v>2.2087862771761755E-2</v>
      </c>
      <c r="K2104">
        <v>2.820248366060904E-2</v>
      </c>
      <c r="L2104">
        <v>1.0522902555419629</v>
      </c>
      <c r="M2104">
        <v>0.96277120000000005</v>
      </c>
    </row>
    <row r="2105" spans="1:13" x14ac:dyDescent="0.25">
      <c r="A2105" s="1">
        <v>39360</v>
      </c>
      <c r="B2105">
        <v>5.193006750908777E-5</v>
      </c>
      <c r="C2105">
        <v>6.7696908429980962E-5</v>
      </c>
      <c r="D2105">
        <v>2.1135849333131125</v>
      </c>
      <c r="E2105">
        <v>0.49539506624293339</v>
      </c>
      <c r="F2105">
        <v>110.12950076971893</v>
      </c>
      <c r="G2105">
        <v>0.22027395373541842</v>
      </c>
      <c r="H2105">
        <v>0</v>
      </c>
      <c r="I2105">
        <v>0</v>
      </c>
      <c r="J2105">
        <v>1.7852611980744105E-2</v>
      </c>
      <c r="K2105">
        <v>2.4338433633209595E-2</v>
      </c>
      <c r="L2105">
        <v>0.86615166924768427</v>
      </c>
      <c r="M2105">
        <v>1.1609887999999999</v>
      </c>
    </row>
    <row r="2106" spans="1:13" x14ac:dyDescent="0.25">
      <c r="A2106" s="1">
        <v>39361</v>
      </c>
      <c r="B2106">
        <v>7.0713692227801435</v>
      </c>
      <c r="C2106">
        <v>9.2183557178189606</v>
      </c>
      <c r="D2106">
        <v>4.9122632715271619</v>
      </c>
      <c r="E2106">
        <v>3.4553698963023978</v>
      </c>
      <c r="F2106">
        <v>114.63605789660379</v>
      </c>
      <c r="G2106">
        <v>0.22928767984091158</v>
      </c>
      <c r="H2106">
        <v>0.20765368865931408</v>
      </c>
      <c r="I2106">
        <v>0.26322008055136326</v>
      </c>
      <c r="J2106">
        <v>0.16649745346437597</v>
      </c>
      <c r="K2106">
        <v>0.12537749051306138</v>
      </c>
      <c r="L2106">
        <v>2.2390411092241171</v>
      </c>
      <c r="M2106">
        <v>1.2742560000000001</v>
      </c>
    </row>
    <row r="2107" spans="1:13" x14ac:dyDescent="0.25">
      <c r="A2107" s="1">
        <v>39362</v>
      </c>
      <c r="B2107">
        <v>0.17486584732560162</v>
      </c>
      <c r="C2107">
        <v>0.22795805631988922</v>
      </c>
      <c r="D2107">
        <v>4.7187160765053555</v>
      </c>
      <c r="E2107">
        <v>1.1018408927673085</v>
      </c>
      <c r="F2107">
        <v>113.67292487473816</v>
      </c>
      <c r="G2107">
        <v>0.22736128303336836</v>
      </c>
      <c r="H2107">
        <v>3.6207395885168928E-3</v>
      </c>
      <c r="I2107">
        <v>6.5143255115709987E-3</v>
      </c>
      <c r="J2107">
        <v>0.18741722922833118</v>
      </c>
      <c r="K2107">
        <v>9.9305904742380907E-2</v>
      </c>
      <c r="L2107">
        <v>3.3631168664923408</v>
      </c>
      <c r="M2107">
        <v>1.840592</v>
      </c>
    </row>
    <row r="2108" spans="1:13" x14ac:dyDescent="0.25">
      <c r="A2108" s="1">
        <v>39363</v>
      </c>
      <c r="B2108">
        <v>0</v>
      </c>
      <c r="C2108">
        <v>0</v>
      </c>
      <c r="D2108">
        <v>5.2103167234770762</v>
      </c>
      <c r="E2108">
        <v>1.1939453528452544</v>
      </c>
      <c r="F2108">
        <v>112.47897952189203</v>
      </c>
      <c r="G2108">
        <v>0.22497323022665416</v>
      </c>
      <c r="H2108">
        <v>0</v>
      </c>
      <c r="I2108">
        <v>0</v>
      </c>
      <c r="J2108">
        <v>0.18579779851705985</v>
      </c>
      <c r="K2108">
        <v>7.8380400432222566E-2</v>
      </c>
      <c r="L2108">
        <v>4.9729624285248679</v>
      </c>
      <c r="M2108">
        <v>1.3025728000000001</v>
      </c>
    </row>
    <row r="2109" spans="1:13" x14ac:dyDescent="0.25">
      <c r="A2109" s="1">
        <v>39364</v>
      </c>
      <c r="B2109">
        <v>0</v>
      </c>
      <c r="C2109">
        <v>0</v>
      </c>
      <c r="D2109">
        <v>5.4596774920550564</v>
      </c>
      <c r="E2109">
        <v>1.2337855458050404</v>
      </c>
      <c r="F2109">
        <v>111.24519397608751</v>
      </c>
      <c r="G2109">
        <v>0.22250549162494568</v>
      </c>
      <c r="H2109">
        <v>0</v>
      </c>
      <c r="I2109">
        <v>0</v>
      </c>
      <c r="J2109">
        <v>0.16254127419700348</v>
      </c>
      <c r="K2109">
        <v>6.2785007031414916E-2</v>
      </c>
      <c r="L2109">
        <v>5.3860414000704884</v>
      </c>
      <c r="M2109">
        <v>1.0194048</v>
      </c>
    </row>
    <row r="2110" spans="1:13" x14ac:dyDescent="0.25">
      <c r="A2110" s="1">
        <v>39365</v>
      </c>
      <c r="B2110">
        <v>2.4935433616063118</v>
      </c>
      <c r="C2110">
        <v>3.250625017718515</v>
      </c>
      <c r="D2110">
        <v>5.755309789496887</v>
      </c>
      <c r="E2110">
        <v>0.95425685046765729</v>
      </c>
      <c r="F2110">
        <v>110.7760836446156</v>
      </c>
      <c r="G2110">
        <v>0.22156720727126117</v>
      </c>
      <c r="H2110">
        <v>2.7934958886969854E-3</v>
      </c>
      <c r="I2110">
        <v>3.8103279503620383E-3</v>
      </c>
      <c r="J2110">
        <v>0.13252463142854409</v>
      </c>
      <c r="K2110">
        <v>5.2367594781545422E-2</v>
      </c>
      <c r="L2110">
        <v>4.8481904038217323</v>
      </c>
      <c r="M2110">
        <v>0.99108799999999997</v>
      </c>
    </row>
    <row r="2111" spans="1:13" x14ac:dyDescent="0.25">
      <c r="A2111" s="1">
        <v>39366</v>
      </c>
      <c r="B2111">
        <v>2.9427038255149737E-3</v>
      </c>
      <c r="C2111">
        <v>3.8361581443655882E-3</v>
      </c>
      <c r="D2111">
        <v>5.4646027528305066</v>
      </c>
      <c r="E2111">
        <v>1.1999763448298228</v>
      </c>
      <c r="F2111">
        <v>109.5761072997857</v>
      </c>
      <c r="G2111">
        <v>0.21916709166175188</v>
      </c>
      <c r="H2111">
        <v>0</v>
      </c>
      <c r="I2111">
        <v>0</v>
      </c>
      <c r="J2111">
        <v>0.10224256494880998</v>
      </c>
      <c r="K2111">
        <v>4.2625384781717825E-2</v>
      </c>
      <c r="L2111">
        <v>3.9985603281708815</v>
      </c>
      <c r="M2111">
        <v>0.99108799999999997</v>
      </c>
    </row>
    <row r="2112" spans="1:13" x14ac:dyDescent="0.25">
      <c r="A2112" s="1">
        <v>39367</v>
      </c>
      <c r="B2112">
        <v>0</v>
      </c>
      <c r="C2112">
        <v>0</v>
      </c>
      <c r="D2112">
        <v>4.5179417093557888</v>
      </c>
      <c r="E2112">
        <v>0.99055213338576442</v>
      </c>
      <c r="F2112">
        <v>108.58555516640061</v>
      </c>
      <c r="G2112">
        <v>0.2171858529084971</v>
      </c>
      <c r="H2112">
        <v>0</v>
      </c>
      <c r="I2112">
        <v>0</v>
      </c>
      <c r="J2112">
        <v>7.6861665881192948E-2</v>
      </c>
      <c r="K2112">
        <v>3.4897754836819984E-2</v>
      </c>
      <c r="L2112">
        <v>3.0869610033753139</v>
      </c>
      <c r="M2112">
        <v>0.96277120000000005</v>
      </c>
    </row>
    <row r="2113" spans="1:13" x14ac:dyDescent="0.25">
      <c r="A2113" s="1">
        <v>39368</v>
      </c>
      <c r="B2113">
        <v>0</v>
      </c>
      <c r="C2113">
        <v>0</v>
      </c>
      <c r="D2113">
        <v>4.2089127026042403</v>
      </c>
      <c r="E2113">
        <v>0.91194127554648885</v>
      </c>
      <c r="F2113">
        <v>107.67361389085397</v>
      </c>
      <c r="G2113">
        <v>0.21536184654385226</v>
      </c>
      <c r="H2113">
        <v>0</v>
      </c>
      <c r="I2113">
        <v>0</v>
      </c>
      <c r="J2113">
        <v>5.7634839826786334E-2</v>
      </c>
      <c r="K2113">
        <v>2.8704637392264771E-2</v>
      </c>
      <c r="L2113">
        <v>2.3295635186094708</v>
      </c>
      <c r="M2113">
        <v>0.93445440000000002</v>
      </c>
    </row>
    <row r="2114" spans="1:13" x14ac:dyDescent="0.25">
      <c r="A2114" s="1">
        <v>39369</v>
      </c>
      <c r="B2114">
        <v>0</v>
      </c>
      <c r="C2114">
        <v>0</v>
      </c>
      <c r="D2114">
        <v>3.5475797925820749</v>
      </c>
      <c r="E2114">
        <v>0.763910960798593</v>
      </c>
      <c r="F2114">
        <v>106.90970293005566</v>
      </c>
      <c r="G2114">
        <v>0.21383392090666067</v>
      </c>
      <c r="H2114">
        <v>0</v>
      </c>
      <c r="I2114">
        <v>0</v>
      </c>
      <c r="J2114">
        <v>4.363805708260949E-2</v>
      </c>
      <c r="K2114">
        <v>2.3706863277615804E-2</v>
      </c>
      <c r="L2114">
        <v>1.7587182831907648</v>
      </c>
      <c r="M2114">
        <v>0.87782079999999996</v>
      </c>
    </row>
    <row r="2115" spans="1:13" x14ac:dyDescent="0.25">
      <c r="A2115" s="1">
        <v>39370</v>
      </c>
      <c r="B2115">
        <v>0</v>
      </c>
      <c r="C2115">
        <v>0</v>
      </c>
      <c r="D2115">
        <v>4.2217443030459858</v>
      </c>
      <c r="E2115">
        <v>0.90585131681685127</v>
      </c>
      <c r="F2115">
        <v>106.00385161323887</v>
      </c>
      <c r="G2115">
        <v>0.21202209528630409</v>
      </c>
      <c r="H2115">
        <v>0</v>
      </c>
      <c r="I2115">
        <v>0</v>
      </c>
      <c r="J2115">
        <v>3.3518428577269395E-2</v>
      </c>
      <c r="K2115">
        <v>1.9654922597801536E-2</v>
      </c>
      <c r="L2115">
        <v>1.3436485905234528</v>
      </c>
      <c r="M2115">
        <v>0.87782079999999996</v>
      </c>
    </row>
    <row r="2116" spans="1:13" x14ac:dyDescent="0.25">
      <c r="A2116" s="1">
        <v>39371</v>
      </c>
      <c r="B2116">
        <v>0</v>
      </c>
      <c r="C2116">
        <v>0</v>
      </c>
      <c r="D2116">
        <v>4.0818435668395043</v>
      </c>
      <c r="E2116">
        <v>0.86782375572093651</v>
      </c>
      <c r="F2116">
        <v>105.13602785751721</v>
      </c>
      <c r="G2116">
        <v>0.21028632995111116</v>
      </c>
      <c r="H2116">
        <v>0</v>
      </c>
      <c r="I2116">
        <v>0</v>
      </c>
      <c r="J2116">
        <v>2.6116816329780076E-2</v>
      </c>
      <c r="K2116">
        <v>1.6358900071081067E-2</v>
      </c>
      <c r="L2116">
        <v>1.0428292459620505</v>
      </c>
      <c r="M2116">
        <v>0.82118720000000001</v>
      </c>
    </row>
    <row r="2117" spans="1:13" x14ac:dyDescent="0.25">
      <c r="A2117" s="1">
        <v>39372</v>
      </c>
      <c r="B2117">
        <v>0</v>
      </c>
      <c r="C2117">
        <v>0</v>
      </c>
      <c r="D2117">
        <v>4.352582559424711</v>
      </c>
      <c r="E2117">
        <v>0.90644056663369954</v>
      </c>
      <c r="F2117">
        <v>104.22958729088386</v>
      </c>
      <c r="G2117">
        <v>0.20847332575112115</v>
      </c>
      <c r="H2117">
        <v>0</v>
      </c>
      <c r="I2117">
        <v>0</v>
      </c>
      <c r="J2117">
        <v>2.0593995298399802E-2</v>
      </c>
      <c r="K2117">
        <v>1.3670631322846389E-2</v>
      </c>
      <c r="L2117">
        <v>0.82162689828050817</v>
      </c>
      <c r="M2117">
        <v>0.79287039999999998</v>
      </c>
    </row>
    <row r="2118" spans="1:13" x14ac:dyDescent="0.25">
      <c r="A2118" s="1">
        <v>39373</v>
      </c>
      <c r="B2118">
        <v>0</v>
      </c>
      <c r="C2118">
        <v>0</v>
      </c>
      <c r="D2118">
        <v>4.4190735798941372</v>
      </c>
      <c r="E2118">
        <v>0.91635757323664602</v>
      </c>
      <c r="F2118">
        <v>103.31322971764682</v>
      </c>
      <c r="G2118">
        <v>0.20664048619149838</v>
      </c>
      <c r="H2118">
        <v>0</v>
      </c>
      <c r="I2118">
        <v>0</v>
      </c>
      <c r="J2118">
        <v>1.6384537942662612E-2</v>
      </c>
      <c r="K2118">
        <v>1.1472689461342089E-2</v>
      </c>
      <c r="L2118">
        <v>0.65534794246891814</v>
      </c>
      <c r="M2118">
        <v>0.84950400000000004</v>
      </c>
    </row>
    <row r="2119" spans="1:13" x14ac:dyDescent="0.25">
      <c r="A2119" s="1">
        <v>39374</v>
      </c>
      <c r="B2119">
        <v>6.9860654318850095</v>
      </c>
      <c r="C2119">
        <v>9.107152262904636</v>
      </c>
      <c r="D2119">
        <v>3.9643631361314258</v>
      </c>
      <c r="E2119">
        <v>3.2216498378093279</v>
      </c>
      <c r="F2119">
        <v>108.14172161002965</v>
      </c>
      <c r="G2119">
        <v>0.21629812553682176</v>
      </c>
      <c r="H2119">
        <v>0.21519408616771488</v>
      </c>
      <c r="I2119">
        <v>0.26600910907431641</v>
      </c>
      <c r="J2119">
        <v>0.16854035176489121</v>
      </c>
      <c r="K2119">
        <v>0.11620523872515529</v>
      </c>
      <c r="L2119">
        <v>2.3213478340932836</v>
      </c>
      <c r="M2119">
        <v>0.84950400000000004</v>
      </c>
    </row>
    <row r="2120" spans="1:13" x14ac:dyDescent="0.25">
      <c r="A2120" s="1">
        <v>39375</v>
      </c>
      <c r="B2120">
        <v>2.6010386013501545</v>
      </c>
      <c r="C2120">
        <v>3.3907576181685308</v>
      </c>
      <c r="D2120">
        <v>4.9829848317771122</v>
      </c>
      <c r="E2120">
        <v>1.865323987920124</v>
      </c>
      <c r="F2120">
        <v>108.45872563100247</v>
      </c>
      <c r="G2120">
        <v>0.21693217661815106</v>
      </c>
      <c r="H2120">
        <v>4.0235744776596603E-2</v>
      </c>
      <c r="I2120">
        <v>4.6095041637497822E-2</v>
      </c>
      <c r="J2120">
        <v>0.20954230945305755</v>
      </c>
      <c r="K2120">
        <v>0.11013165347680004</v>
      </c>
      <c r="L2120">
        <v>5.1550961131995034</v>
      </c>
      <c r="M2120">
        <v>1.1043552000000001</v>
      </c>
    </row>
    <row r="2121" spans="1:13" x14ac:dyDescent="0.25">
      <c r="A2121" s="1">
        <v>39376</v>
      </c>
      <c r="B2121">
        <v>0</v>
      </c>
      <c r="C2121">
        <v>0</v>
      </c>
      <c r="D2121">
        <v>3.9907703106150181</v>
      </c>
      <c r="E2121">
        <v>0.87050113700201859</v>
      </c>
      <c r="F2121">
        <v>107.58822449399953</v>
      </c>
      <c r="G2121">
        <v>0.21519105615689124</v>
      </c>
      <c r="H2121">
        <v>0</v>
      </c>
      <c r="I2121">
        <v>0</v>
      </c>
      <c r="J2121">
        <v>0.19430529024817603</v>
      </c>
      <c r="K2121">
        <v>8.7352931450771165E-2</v>
      </c>
      <c r="L2121">
        <v>5.9238174985202594</v>
      </c>
      <c r="M2121">
        <v>1.2176224</v>
      </c>
    </row>
    <row r="2122" spans="1:13" x14ac:dyDescent="0.25">
      <c r="A2122" s="1">
        <v>39377</v>
      </c>
      <c r="B2122">
        <v>0</v>
      </c>
      <c r="C2122">
        <v>0</v>
      </c>
      <c r="D2122">
        <v>3.4749736720233937</v>
      </c>
      <c r="E2122">
        <v>0.74692632053999086</v>
      </c>
      <c r="F2122">
        <v>106.84129817346106</v>
      </c>
      <c r="G2122">
        <v>0.21369710210621229</v>
      </c>
      <c r="H2122">
        <v>0</v>
      </c>
      <c r="I2122">
        <v>0</v>
      </c>
      <c r="J2122">
        <v>0.16448611395574436</v>
      </c>
      <c r="K2122">
        <v>7.0024745566578631E-2</v>
      </c>
      <c r="L2122">
        <v>5.5175882577299999</v>
      </c>
      <c r="M2122">
        <v>0.90613759999999999</v>
      </c>
    </row>
    <row r="2123" spans="1:13" x14ac:dyDescent="0.25">
      <c r="A2123" s="1">
        <v>39378</v>
      </c>
      <c r="B2123">
        <v>2.181062835381681E-3</v>
      </c>
      <c r="C2123">
        <v>2.8432701540592005E-3</v>
      </c>
      <c r="D2123">
        <v>3.1867111200465295</v>
      </c>
      <c r="E2123">
        <v>0.69482336430865232</v>
      </c>
      <c r="F2123">
        <v>106.14647480915218</v>
      </c>
      <c r="G2123">
        <v>0.21230736104196976</v>
      </c>
      <c r="H2123">
        <v>0</v>
      </c>
      <c r="I2123">
        <v>0</v>
      </c>
      <c r="J2123">
        <v>0.13304913242991617</v>
      </c>
      <c r="K2123">
        <v>5.6528137376834584E-2</v>
      </c>
      <c r="L2123">
        <v>4.8143334243464393</v>
      </c>
      <c r="M2123">
        <v>0.79287039999999998</v>
      </c>
    </row>
    <row r="2124" spans="1:13" x14ac:dyDescent="0.25">
      <c r="A2124" s="1">
        <v>39379</v>
      </c>
      <c r="B2124">
        <v>1.9283365068374626E-2</v>
      </c>
      <c r="C2124">
        <v>2.5138118663666234E-2</v>
      </c>
      <c r="D2124">
        <v>1.4556685989232896</v>
      </c>
      <c r="E2124">
        <v>0.29029690598929631</v>
      </c>
      <c r="F2124">
        <v>105.85617790316118</v>
      </c>
      <c r="G2124">
        <v>0.21172672781660928</v>
      </c>
      <c r="H2124">
        <v>0</v>
      </c>
      <c r="I2124">
        <v>0</v>
      </c>
      <c r="J2124">
        <v>0.10407953910441715</v>
      </c>
      <c r="K2124">
        <v>4.583351497441214E-2</v>
      </c>
      <c r="L2124">
        <v>3.958307801745919</v>
      </c>
      <c r="M2124">
        <v>1.6990080000000001</v>
      </c>
    </row>
    <row r="2125" spans="1:13" x14ac:dyDescent="0.25">
      <c r="A2125" s="1">
        <v>39380</v>
      </c>
      <c r="B2125">
        <v>55.213034446942928</v>
      </c>
      <c r="C2125">
        <v>71.976639284015818</v>
      </c>
      <c r="D2125">
        <v>0.25855545277306452</v>
      </c>
      <c r="E2125">
        <v>0.25855545277306452</v>
      </c>
      <c r="F2125">
        <v>169.97262408844986</v>
      </c>
      <c r="G2125">
        <v>0.3399683252268158</v>
      </c>
      <c r="H2125">
        <v>2.8807175931667661</v>
      </c>
      <c r="I2125">
        <v>4.7209200527901203</v>
      </c>
      <c r="J2125">
        <v>2.2708093566566125</v>
      </c>
      <c r="K2125">
        <v>1.9183850934829754</v>
      </c>
      <c r="L2125">
        <v>35.524948296151251</v>
      </c>
      <c r="M2125">
        <v>3.2847488</v>
      </c>
    </row>
    <row r="2126" spans="1:13" x14ac:dyDescent="0.25">
      <c r="A2126" s="1">
        <v>39381</v>
      </c>
      <c r="B2126">
        <v>7.5230569499741407</v>
      </c>
      <c r="C2126">
        <v>9.8071834273428351</v>
      </c>
      <c r="D2126">
        <v>0.82957981811324388</v>
      </c>
      <c r="E2126">
        <v>0.76088197493765075</v>
      </c>
      <c r="F2126">
        <v>177.75509401401092</v>
      </c>
      <c r="G2126">
        <v>0.35553432169777571</v>
      </c>
      <c r="H2126">
        <v>0.36223039860125661</v>
      </c>
      <c r="I2126">
        <v>0.85899720720344874</v>
      </c>
      <c r="J2126">
        <v>2.8159540581121596</v>
      </c>
      <c r="K2126">
        <v>1.8356905044875005</v>
      </c>
      <c r="L2126">
        <v>58.472468501850692</v>
      </c>
      <c r="M2126">
        <v>7.2491007999999999</v>
      </c>
    </row>
    <row r="2127" spans="1:13" x14ac:dyDescent="0.25">
      <c r="A2127" s="1">
        <v>39382</v>
      </c>
      <c r="B2127">
        <v>40.36998442097822</v>
      </c>
      <c r="C2127">
        <v>52.626989906926482</v>
      </c>
      <c r="D2127">
        <v>3.5584309197428965</v>
      </c>
      <c r="E2127">
        <v>3.5584309197428965</v>
      </c>
      <c r="F2127">
        <v>220.29222852710322</v>
      </c>
      <c r="G2127">
        <v>0.44061436595736431</v>
      </c>
      <c r="H2127">
        <v>1.9709486588952325</v>
      </c>
      <c r="I2127">
        <v>4.5604758151992177</v>
      </c>
      <c r="J2127">
        <v>4.3929720465604172</v>
      </c>
      <c r="K2127">
        <v>3.2907574131607782</v>
      </c>
      <c r="L2127">
        <v>87.572114758925167</v>
      </c>
      <c r="M2127">
        <v>5.5784095999999996</v>
      </c>
    </row>
    <row r="2128" spans="1:13" x14ac:dyDescent="0.25">
      <c r="A2128" s="1">
        <v>39383</v>
      </c>
      <c r="B2128">
        <v>3.5416306041197859E-2</v>
      </c>
      <c r="C2128">
        <v>4.616929154924692E-2</v>
      </c>
      <c r="D2128">
        <v>2.8339017294855267</v>
      </c>
      <c r="E2128">
        <v>1.2492906147376555</v>
      </c>
      <c r="F2128">
        <v>219.06230495905987</v>
      </c>
      <c r="G2128">
        <v>0.43815435183552676</v>
      </c>
      <c r="H2128">
        <v>1.548600127694116E-4</v>
      </c>
      <c r="I2128">
        <v>4.2611563863766664E-4</v>
      </c>
      <c r="J2128">
        <v>4.5519996943800471</v>
      </c>
      <c r="K2128">
        <v>2.5867422121856207</v>
      </c>
      <c r="L2128">
        <v>103.11825632282279</v>
      </c>
      <c r="M2128">
        <v>8.1552384</v>
      </c>
    </row>
    <row r="2129" spans="1:13" x14ac:dyDescent="0.25">
      <c r="A2129" s="1">
        <v>39384</v>
      </c>
      <c r="B2129">
        <v>0</v>
      </c>
      <c r="C2129">
        <v>0</v>
      </c>
      <c r="D2129">
        <v>2.6305817801886899</v>
      </c>
      <c r="E2129">
        <v>1.1595398154124648</v>
      </c>
      <c r="F2129">
        <v>217.90276514365067</v>
      </c>
      <c r="G2129">
        <v>0.43583511477489345</v>
      </c>
      <c r="H2129">
        <v>0</v>
      </c>
      <c r="I2129">
        <v>0</v>
      </c>
      <c r="J2129">
        <v>4.3350314949351745</v>
      </c>
      <c r="K2129">
        <v>2.0596276383525329</v>
      </c>
      <c r="L2129">
        <v>117.47128908326063</v>
      </c>
      <c r="M2129">
        <v>4.8421728000000002</v>
      </c>
    </row>
    <row r="2130" spans="1:13" x14ac:dyDescent="0.25">
      <c r="A2130" s="1">
        <v>39385</v>
      </c>
      <c r="B2130">
        <v>0</v>
      </c>
      <c r="C2130">
        <v>0</v>
      </c>
      <c r="D2130">
        <v>2.1830207412772338</v>
      </c>
      <c r="E2130">
        <v>0.95289658963939217</v>
      </c>
      <c r="F2130">
        <v>216.94986855401322</v>
      </c>
      <c r="G2130">
        <v>0.4339291922215886</v>
      </c>
      <c r="H2130">
        <v>0</v>
      </c>
      <c r="I2130">
        <v>0</v>
      </c>
      <c r="J2130">
        <v>3.826686714428873</v>
      </c>
      <c r="K2130">
        <v>1.6537073315372712</v>
      </c>
      <c r="L2130">
        <v>118.52194400298406</v>
      </c>
      <c r="M2130">
        <v>2.8599967999999998</v>
      </c>
    </row>
    <row r="2131" spans="1:13" x14ac:dyDescent="0.25">
      <c r="A2131" s="1">
        <v>39386</v>
      </c>
      <c r="B2131">
        <v>0</v>
      </c>
      <c r="C2131">
        <v>0</v>
      </c>
      <c r="D2131">
        <v>2.5001090300031601</v>
      </c>
      <c r="E2131">
        <v>1.0841991502924169</v>
      </c>
      <c r="F2131">
        <v>215.86566940371941</v>
      </c>
      <c r="G2131">
        <v>0.43176064672013353</v>
      </c>
      <c r="H2131">
        <v>0</v>
      </c>
      <c r="I2131">
        <v>0</v>
      </c>
      <c r="J2131">
        <v>3.189523327220618</v>
      </c>
      <c r="K2131">
        <v>1.3349980087630375</v>
      </c>
      <c r="L2131">
        <v>106.94851246004707</v>
      </c>
      <c r="M2131">
        <v>2.9166303999999998</v>
      </c>
    </row>
    <row r="2132" spans="1:13" x14ac:dyDescent="0.25">
      <c r="A2132" s="1">
        <v>39387</v>
      </c>
      <c r="B2132">
        <v>0</v>
      </c>
      <c r="C2132">
        <v>0</v>
      </c>
      <c r="D2132">
        <v>2.6022926376396582</v>
      </c>
      <c r="E2132">
        <v>1.1267465659559175</v>
      </c>
      <c r="F2132">
        <v>214.73892283776212</v>
      </c>
      <c r="G2132">
        <v>0.42950700061072111</v>
      </c>
      <c r="H2132">
        <v>0</v>
      </c>
      <c r="I2132">
        <v>0</v>
      </c>
      <c r="J2132">
        <v>2.5665557249926354</v>
      </c>
      <c r="K2132">
        <v>1.081745723886373</v>
      </c>
      <c r="L2132">
        <v>89.693950466256325</v>
      </c>
      <c r="M2132">
        <v>4.8704896</v>
      </c>
    </row>
    <row r="2133" spans="1:13" x14ac:dyDescent="0.25">
      <c r="A2133" s="1">
        <v>39388</v>
      </c>
      <c r="B2133">
        <v>0</v>
      </c>
      <c r="C2133">
        <v>0</v>
      </c>
      <c r="D2133">
        <v>3.3210229813942616</v>
      </c>
      <c r="E2133">
        <v>1.4215757665932685</v>
      </c>
      <c r="F2133">
        <v>213.31734707116814</v>
      </c>
      <c r="G2133">
        <v>0.42666365607130907</v>
      </c>
      <c r="H2133">
        <v>0</v>
      </c>
      <c r="I2133">
        <v>0</v>
      </c>
      <c r="J2133">
        <v>2.029915080689066</v>
      </c>
      <c r="K2133">
        <v>0.87910660716887101</v>
      </c>
      <c r="L2133">
        <v>72.239305573381799</v>
      </c>
      <c r="M2133">
        <v>5.6633599999999999</v>
      </c>
    </row>
    <row r="2134" spans="1:13" x14ac:dyDescent="0.25">
      <c r="A2134" s="1">
        <v>39389</v>
      </c>
      <c r="B2134">
        <v>0</v>
      </c>
      <c r="C2134">
        <v>0</v>
      </c>
      <c r="D2134">
        <v>3.5270621930881818</v>
      </c>
      <c r="E2134">
        <v>1.5120897925875143</v>
      </c>
      <c r="F2134">
        <v>211.80525727857977</v>
      </c>
      <c r="G2134">
        <v>0.42363927119089645</v>
      </c>
      <c r="H2134">
        <v>0</v>
      </c>
      <c r="I2134">
        <v>0</v>
      </c>
      <c r="J2134">
        <v>1.5966892614191168</v>
      </c>
      <c r="K2134">
        <v>0.71632408737137065</v>
      </c>
      <c r="L2134">
        <v>57.157617416731092</v>
      </c>
      <c r="M2134">
        <v>5.4368255999999997</v>
      </c>
    </row>
    <row r="2135" spans="1:13" x14ac:dyDescent="0.25">
      <c r="A2135" s="1">
        <v>39390</v>
      </c>
      <c r="B2135">
        <v>0</v>
      </c>
      <c r="C2135">
        <v>0</v>
      </c>
      <c r="D2135">
        <v>2.7221475624900835</v>
      </c>
      <c r="E2135">
        <v>1.1435026401492503</v>
      </c>
      <c r="F2135">
        <v>210.6617546384301</v>
      </c>
      <c r="G2135">
        <v>0.42135211065813249</v>
      </c>
      <c r="H2135">
        <v>0</v>
      </c>
      <c r="I2135">
        <v>0</v>
      </c>
      <c r="J2135">
        <v>1.2569171287452463</v>
      </c>
      <c r="K2135">
        <v>0.58524031391641074</v>
      </c>
      <c r="L2135">
        <v>45.049572798547608</v>
      </c>
      <c r="M2135">
        <v>5.0687072000000004</v>
      </c>
    </row>
    <row r="2136" spans="1:13" x14ac:dyDescent="0.25">
      <c r="A2136" s="1">
        <v>39391</v>
      </c>
      <c r="B2136">
        <v>0</v>
      </c>
      <c r="C2136">
        <v>0</v>
      </c>
      <c r="D2136">
        <v>2.3255837105450468</v>
      </c>
      <c r="E2136">
        <v>0.97230408324472817</v>
      </c>
      <c r="F2136">
        <v>209.68945055518765</v>
      </c>
      <c r="G2136">
        <v>0.41940737048268878</v>
      </c>
      <c r="H2136">
        <v>0</v>
      </c>
      <c r="I2136">
        <v>0</v>
      </c>
      <c r="J2136">
        <v>0.99254448009193341</v>
      </c>
      <c r="K2136">
        <v>0.47948862721828206</v>
      </c>
      <c r="L2136">
        <v>35.618130447806124</v>
      </c>
      <c r="M2136">
        <v>4.5873216000000001</v>
      </c>
    </row>
    <row r="2137" spans="1:13" x14ac:dyDescent="0.25">
      <c r="A2137" s="1">
        <v>39392</v>
      </c>
      <c r="B2137">
        <v>0.12162021810628207</v>
      </c>
      <c r="C2137">
        <v>0.15854615954301318</v>
      </c>
      <c r="D2137">
        <v>1.9685074888071723</v>
      </c>
      <c r="E2137">
        <v>0.7455955617239346</v>
      </c>
      <c r="F2137">
        <v>208.94385499346254</v>
      </c>
      <c r="G2137">
        <v>0.41791607813030762</v>
      </c>
      <c r="H2137">
        <v>0</v>
      </c>
      <c r="I2137">
        <v>0</v>
      </c>
      <c r="J2137">
        <v>0.78626647326753485</v>
      </c>
      <c r="K2137">
        <v>0.39402435710927192</v>
      </c>
      <c r="L2137">
        <v>28.316636832085102</v>
      </c>
      <c r="M2137">
        <v>4.1625696000000003</v>
      </c>
    </row>
    <row r="2138" spans="1:13" x14ac:dyDescent="0.25">
      <c r="A2138" s="1">
        <v>39393</v>
      </c>
      <c r="B2138">
        <v>1.7361952570538242E-2</v>
      </c>
      <c r="C2138">
        <v>2.263333305175674E-2</v>
      </c>
      <c r="D2138">
        <v>2.88589433757733</v>
      </c>
      <c r="E2138">
        <v>1.2044423842200869</v>
      </c>
      <c r="F2138">
        <v>207.73941260924389</v>
      </c>
      <c r="G2138">
        <v>0.41550702983566895</v>
      </c>
      <c r="H2138">
        <v>0</v>
      </c>
      <c r="I2138">
        <v>0</v>
      </c>
      <c r="J2138">
        <v>0.62426069621955937</v>
      </c>
      <c r="K2138">
        <v>0.32482393176298635</v>
      </c>
      <c r="L2138">
        <v>22.630732109872501</v>
      </c>
      <c r="M2138">
        <v>3.6528672000000002</v>
      </c>
    </row>
    <row r="2139" spans="1:13" x14ac:dyDescent="0.25">
      <c r="A2139" s="1">
        <v>39394</v>
      </c>
      <c r="B2139">
        <v>0</v>
      </c>
      <c r="C2139">
        <v>0</v>
      </c>
      <c r="D2139">
        <v>1.8853120575816329</v>
      </c>
      <c r="E2139">
        <v>0.78318067090323751</v>
      </c>
      <c r="F2139">
        <v>206.95623193834052</v>
      </c>
      <c r="G2139">
        <v>0.4139405621620425</v>
      </c>
      <c r="H2139">
        <v>0</v>
      </c>
      <c r="I2139">
        <v>0</v>
      </c>
      <c r="J2139">
        <v>0.49622470895354387</v>
      </c>
      <c r="K2139">
        <v>0.2686717659280215</v>
      </c>
      <c r="L2139">
        <v>18.158738292385763</v>
      </c>
      <c r="M2139">
        <v>3.2281152</v>
      </c>
    </row>
    <row r="2140" spans="1:13" x14ac:dyDescent="0.25">
      <c r="A2140" s="1">
        <v>39395</v>
      </c>
      <c r="B2140">
        <v>0</v>
      </c>
      <c r="C2140">
        <v>0</v>
      </c>
      <c r="D2140">
        <v>2.4696216658029519</v>
      </c>
      <c r="E2140">
        <v>1.021933571532057</v>
      </c>
      <c r="F2140">
        <v>205.93429836680681</v>
      </c>
      <c r="G2140">
        <v>0.41189655627185157</v>
      </c>
      <c r="H2140">
        <v>0</v>
      </c>
      <c r="I2140">
        <v>0</v>
      </c>
      <c r="J2140">
        <v>0.39460005181454844</v>
      </c>
      <c r="K2140">
        <v>0.22299791535492189</v>
      </c>
      <c r="L2140">
        <v>14.608444998039761</v>
      </c>
      <c r="M2140">
        <v>2.8599967999999998</v>
      </c>
    </row>
    <row r="2141" spans="1:13" x14ac:dyDescent="0.25">
      <c r="A2141" s="1">
        <v>39396</v>
      </c>
      <c r="B2141">
        <v>0.82863077722003065</v>
      </c>
      <c r="C2141">
        <v>1.0802170021810682</v>
      </c>
      <c r="D2141">
        <v>1.9607774216324407</v>
      </c>
      <c r="E2141">
        <v>0.64248595847538648</v>
      </c>
      <c r="F2141">
        <v>205.62613095396878</v>
      </c>
      <c r="G2141">
        <v>0.41128017960653218</v>
      </c>
      <c r="H2141">
        <v>3.2435465487309816E-3</v>
      </c>
      <c r="I2141">
        <v>8.4142411638395021E-3</v>
      </c>
      <c r="J2141">
        <v>0.31637059669299605</v>
      </c>
      <c r="K2141">
        <v>0.18920338284028795</v>
      </c>
      <c r="L2141">
        <v>11.786225788413983</v>
      </c>
      <c r="M2141">
        <v>2.7184127999999999</v>
      </c>
    </row>
    <row r="2142" spans="1:13" x14ac:dyDescent="0.25">
      <c r="A2142" s="1">
        <v>39397</v>
      </c>
      <c r="B2142">
        <v>0</v>
      </c>
      <c r="C2142">
        <v>0</v>
      </c>
      <c r="D2142">
        <v>1.5991803289512068</v>
      </c>
      <c r="E2142">
        <v>0.65795087399982322</v>
      </c>
      <c r="F2142">
        <v>204.96818007997049</v>
      </c>
      <c r="G2142">
        <v>0.40996418852905803</v>
      </c>
      <c r="H2142">
        <v>0</v>
      </c>
      <c r="I2142">
        <v>0</v>
      </c>
      <c r="J2142">
        <v>0.25281782835610006</v>
      </c>
      <c r="K2142">
        <v>0.15806295454974553</v>
      </c>
      <c r="L2142">
        <v>9.5154545857604464</v>
      </c>
      <c r="M2142">
        <v>2.5768287999999999</v>
      </c>
    </row>
    <row r="2143" spans="1:13" x14ac:dyDescent="0.25">
      <c r="A2143" s="1">
        <v>39398</v>
      </c>
      <c r="B2143">
        <v>0</v>
      </c>
      <c r="C2143">
        <v>0</v>
      </c>
      <c r="D2143">
        <v>1.2702740066065172</v>
      </c>
      <c r="E2143">
        <v>0.52202994006050218</v>
      </c>
      <c r="F2143">
        <v>204.44615013991171</v>
      </c>
      <c r="G2143">
        <v>0.40892005777334028</v>
      </c>
      <c r="H2143">
        <v>0</v>
      </c>
      <c r="I2143">
        <v>0</v>
      </c>
      <c r="J2143">
        <v>0.20217588272509224</v>
      </c>
      <c r="K2143">
        <v>0.13257773160658462</v>
      </c>
      <c r="L2143">
        <v>7.7359415804022653</v>
      </c>
      <c r="M2143">
        <v>2.3502944000000001</v>
      </c>
    </row>
    <row r="2144" spans="1:13" x14ac:dyDescent="0.25">
      <c r="A2144" s="1">
        <v>39399</v>
      </c>
      <c r="B2144">
        <v>1.8175523628180695E-3</v>
      </c>
      <c r="C2144">
        <v>2.3693917950493339E-3</v>
      </c>
      <c r="D2144">
        <v>3.3680384838602788</v>
      </c>
      <c r="E2144">
        <v>1.3768564506024212</v>
      </c>
      <c r="F2144">
        <v>203.06929368930577</v>
      </c>
      <c r="G2144">
        <v>0.40616615793741678</v>
      </c>
      <c r="H2144">
        <v>0</v>
      </c>
      <c r="I2144">
        <v>0</v>
      </c>
      <c r="J2144">
        <v>0.16145153891641686</v>
      </c>
      <c r="K2144">
        <v>0.11162777740002199</v>
      </c>
      <c r="L2144">
        <v>6.2901735610578626</v>
      </c>
      <c r="M2144">
        <v>2.1520768000000001</v>
      </c>
    </row>
    <row r="2145" spans="1:13" x14ac:dyDescent="0.25">
      <c r="A2145" s="1">
        <v>39400</v>
      </c>
      <c r="B2145">
        <v>1.954301540591992E-2</v>
      </c>
      <c r="C2145">
        <v>2.5476603205816035E-2</v>
      </c>
      <c r="D2145">
        <v>2.3830122511876746</v>
      </c>
      <c r="E2145">
        <v>0.96324911517121969</v>
      </c>
      <c r="F2145">
        <v>202.10604457413359</v>
      </c>
      <c r="G2145">
        <v>0.40423952892749615</v>
      </c>
      <c r="H2145">
        <v>0</v>
      </c>
      <c r="I2145">
        <v>0</v>
      </c>
      <c r="J2145">
        <v>0.12878266731308657</v>
      </c>
      <c r="K2145">
        <v>9.4338810657247599E-2</v>
      </c>
      <c r="L2145">
        <v>5.1070359528638205</v>
      </c>
      <c r="M2145">
        <v>2.0671263999999998</v>
      </c>
    </row>
    <row r="2146" spans="1:13" x14ac:dyDescent="0.25">
      <c r="A2146" s="1">
        <v>39401</v>
      </c>
      <c r="B2146">
        <v>0.27001904102474605</v>
      </c>
      <c r="C2146">
        <v>0.35200135819975659</v>
      </c>
      <c r="D2146">
        <v>0.89774801948844507</v>
      </c>
      <c r="E2146">
        <v>0.38450739597601102</v>
      </c>
      <c r="F2146">
        <v>201.90068548074174</v>
      </c>
      <c r="G2146">
        <v>0.40382878285926832</v>
      </c>
      <c r="H2146">
        <v>1.5658129889845015E-3</v>
      </c>
      <c r="I2146">
        <v>3.6696973554951806E-3</v>
      </c>
      <c r="J2146">
        <v>0.1038652514635594</v>
      </c>
      <c r="K2146">
        <v>8.158706081753421E-2</v>
      </c>
      <c r="L2146">
        <v>4.1433462602084044</v>
      </c>
      <c r="M2146">
        <v>2.0104928000000002</v>
      </c>
    </row>
    <row r="2147" spans="1:13" x14ac:dyDescent="0.25">
      <c r="A2147" s="1">
        <v>39402</v>
      </c>
      <c r="B2147">
        <v>9.6929548208414236</v>
      </c>
      <c r="C2147">
        <v>12.635898746089531</v>
      </c>
      <c r="D2147">
        <v>2.1915544036315047</v>
      </c>
      <c r="E2147">
        <v>2.1718739635643138</v>
      </c>
      <c r="F2147">
        <v>210.87047519845922</v>
      </c>
      <c r="G2147">
        <v>0.42176958011602583</v>
      </c>
      <c r="H2147">
        <v>0.41965896521351653</v>
      </c>
      <c r="I2147">
        <v>1.0572231253971571</v>
      </c>
      <c r="J2147">
        <v>0.43360142140290114</v>
      </c>
      <c r="K2147">
        <v>0.49154956075843231</v>
      </c>
      <c r="L2147">
        <v>6.1006789986988368</v>
      </c>
      <c r="M2147">
        <v>1.8972256000000001</v>
      </c>
    </row>
    <row r="2148" spans="1:13" x14ac:dyDescent="0.25">
      <c r="A2148" s="1">
        <v>39403</v>
      </c>
      <c r="B2148">
        <v>0</v>
      </c>
      <c r="C2148">
        <v>0</v>
      </c>
      <c r="D2148">
        <v>2.1138286041092438</v>
      </c>
      <c r="E2148">
        <v>0.89182619055478041</v>
      </c>
      <c r="F2148">
        <v>209.97864900790972</v>
      </c>
      <c r="G2148">
        <v>0.41998580665237373</v>
      </c>
      <c r="H2148">
        <v>0</v>
      </c>
      <c r="I2148">
        <v>0</v>
      </c>
      <c r="J2148">
        <v>0.52352953445166894</v>
      </c>
      <c r="K2148">
        <v>0.38359146982871345</v>
      </c>
      <c r="L2148">
        <v>9.99243431005881</v>
      </c>
      <c r="M2148">
        <v>1.8689088</v>
      </c>
    </row>
    <row r="2149" spans="1:13" x14ac:dyDescent="0.25">
      <c r="A2149" s="1">
        <v>39404</v>
      </c>
      <c r="B2149">
        <v>0</v>
      </c>
      <c r="C2149">
        <v>0</v>
      </c>
      <c r="D2149">
        <v>1.8811074402249215</v>
      </c>
      <c r="E2149">
        <v>0.79233746514126835</v>
      </c>
      <c r="F2149">
        <v>209.18631154276588</v>
      </c>
      <c r="G2149">
        <v>0.41840102414704949</v>
      </c>
      <c r="H2149">
        <v>0</v>
      </c>
      <c r="I2149">
        <v>0</v>
      </c>
      <c r="J2149">
        <v>0.54191058004691206</v>
      </c>
      <c r="K2149">
        <v>0.30392488760081732</v>
      </c>
      <c r="L2149">
        <v>14.506644198511239</v>
      </c>
      <c r="M2149">
        <v>1.8972256000000001</v>
      </c>
    </row>
    <row r="2150" spans="1:13" x14ac:dyDescent="0.25">
      <c r="A2150" s="1">
        <v>39405</v>
      </c>
      <c r="B2150">
        <v>0</v>
      </c>
      <c r="C2150">
        <v>0</v>
      </c>
      <c r="D2150">
        <v>1.8674903903019919</v>
      </c>
      <c r="E2150">
        <v>0.78414981711768006</v>
      </c>
      <c r="F2150">
        <v>208.40216172564917</v>
      </c>
      <c r="G2150">
        <v>0.41683261804940969</v>
      </c>
      <c r="H2150">
        <v>0</v>
      </c>
      <c r="I2150">
        <v>0</v>
      </c>
      <c r="J2150">
        <v>0.49415559307733564</v>
      </c>
      <c r="K2150">
        <v>0.24329791242772261</v>
      </c>
      <c r="L2150">
        <v>15.778821328057777</v>
      </c>
      <c r="M2150">
        <v>1.7273248000000001</v>
      </c>
    </row>
    <row r="2151" spans="1:13" x14ac:dyDescent="0.25">
      <c r="A2151" s="1">
        <v>39406</v>
      </c>
      <c r="B2151">
        <v>0.8854942011424799</v>
      </c>
      <c r="C2151">
        <v>1.1543451169118906</v>
      </c>
      <c r="D2151">
        <v>1.7400894474951087</v>
      </c>
      <c r="E2151">
        <v>0.75299400519706461</v>
      </c>
      <c r="F2151">
        <v>208.21279448592131</v>
      </c>
      <c r="G2151">
        <v>0.4164538578597064</v>
      </c>
      <c r="H2151">
        <v>5.5764810780245264E-3</v>
      </c>
      <c r="I2151">
        <v>1.3915357033686003E-2</v>
      </c>
      <c r="J2151">
        <v>0.42083393673187336</v>
      </c>
      <c r="K2151">
        <v>0.20183357360307838</v>
      </c>
      <c r="L2151">
        <v>14.630438051880624</v>
      </c>
      <c r="M2151">
        <v>1.6990080000000001</v>
      </c>
    </row>
    <row r="2152" spans="1:13" x14ac:dyDescent="0.25">
      <c r="A2152" s="1">
        <v>39407</v>
      </c>
      <c r="B2152">
        <v>0</v>
      </c>
      <c r="C2152">
        <v>0</v>
      </c>
      <c r="D2152">
        <v>2.0714946916228976</v>
      </c>
      <c r="E2152">
        <v>0.86128299513826589</v>
      </c>
      <c r="F2152">
        <v>207.35151149078132</v>
      </c>
      <c r="G2152">
        <v>0.41473117493371509</v>
      </c>
      <c r="H2152">
        <v>0</v>
      </c>
      <c r="I2152">
        <v>0</v>
      </c>
      <c r="J2152">
        <v>0.34105164173349634</v>
      </c>
      <c r="K2152">
        <v>0.16356269255103464</v>
      </c>
      <c r="L2152">
        <v>12.409121684114551</v>
      </c>
      <c r="M2152">
        <v>1.6140576</v>
      </c>
    </row>
    <row r="2153" spans="1:13" x14ac:dyDescent="0.25">
      <c r="A2153" s="1">
        <v>39408</v>
      </c>
      <c r="B2153">
        <v>5.5115111649646005E-2</v>
      </c>
      <c r="C2153">
        <v>7.1848985480353247E-2</v>
      </c>
      <c r="D2153">
        <v>2.7514606408315752</v>
      </c>
      <c r="E2153">
        <v>1.1366799478270273</v>
      </c>
      <c r="F2153">
        <v>206.21606575094202</v>
      </c>
      <c r="G2153">
        <v>0.41246012929545972</v>
      </c>
      <c r="H2153">
        <v>2.4758944777301861E-6</v>
      </c>
      <c r="I2153">
        <v>4.4261061863102801E-6</v>
      </c>
      <c r="J2153">
        <v>0.27050796167042207</v>
      </c>
      <c r="K2153">
        <v>0.13315317176154101</v>
      </c>
      <c r="L2153">
        <v>10.052107166132943</v>
      </c>
      <c r="M2153">
        <v>1.5574239999999999</v>
      </c>
    </row>
    <row r="2154" spans="1:13" x14ac:dyDescent="0.25">
      <c r="A2154" s="1">
        <v>39409</v>
      </c>
      <c r="B2154">
        <v>1.7829323178120097E-3</v>
      </c>
      <c r="C2154">
        <v>2.3242605227626798E-3</v>
      </c>
      <c r="D2154">
        <v>3.2861132514660634</v>
      </c>
      <c r="E2154">
        <v>1.3521327009446955</v>
      </c>
      <c r="F2154">
        <v>204.8639330499945</v>
      </c>
      <c r="G2154">
        <v>0.40975568031557202</v>
      </c>
      <c r="H2154">
        <v>0</v>
      </c>
      <c r="I2154">
        <v>0</v>
      </c>
      <c r="J2154">
        <v>0.21292725402548382</v>
      </c>
      <c r="K2154">
        <v>0.1088441134600527</v>
      </c>
      <c r="L2154">
        <v>7.9880221364165882</v>
      </c>
      <c r="M2154">
        <v>1.5291072000000001</v>
      </c>
    </row>
    <row r="2155" spans="1:13" x14ac:dyDescent="0.25">
      <c r="A2155" s="1">
        <v>39410</v>
      </c>
      <c r="B2155">
        <v>0</v>
      </c>
      <c r="C2155">
        <v>0</v>
      </c>
      <c r="D2155">
        <v>1.834400414618266</v>
      </c>
      <c r="E2155">
        <v>0.75907261683138838</v>
      </c>
      <c r="F2155">
        <v>204.10486043316683</v>
      </c>
      <c r="G2155">
        <v>0.40823743202321811</v>
      </c>
      <c r="H2155">
        <v>0</v>
      </c>
      <c r="I2155">
        <v>0</v>
      </c>
      <c r="J2155">
        <v>0.1674714487531706</v>
      </c>
      <c r="K2155">
        <v>8.9337891025540156E-2</v>
      </c>
      <c r="L2155">
        <v>6.3129433175490846</v>
      </c>
      <c r="M2155">
        <v>1.5291072000000001</v>
      </c>
    </row>
    <row r="2156" spans="1:13" x14ac:dyDescent="0.25">
      <c r="A2156" s="1">
        <v>39411</v>
      </c>
      <c r="B2156">
        <v>0.41211701575211973</v>
      </c>
      <c r="C2156">
        <v>0.53724266530032516</v>
      </c>
      <c r="D2156">
        <v>0.81081716680106053</v>
      </c>
      <c r="E2156">
        <v>0.28734541897767679</v>
      </c>
      <c r="F2156">
        <v>204.01299782692342</v>
      </c>
      <c r="G2156">
        <v>0.40805369433861338</v>
      </c>
      <c r="H2156">
        <v>2.091401653801095E-3</v>
      </c>
      <c r="I2156">
        <v>4.8846730894491503E-3</v>
      </c>
      <c r="J2156">
        <v>0.13366698384720938</v>
      </c>
      <c r="K2156">
        <v>7.5612946543694159E-2</v>
      </c>
      <c r="L2156">
        <v>4.9970887744576329</v>
      </c>
      <c r="M2156">
        <v>1.5857408</v>
      </c>
    </row>
    <row r="2157" spans="1:13" x14ac:dyDescent="0.25">
      <c r="A2157" s="1">
        <v>39412</v>
      </c>
      <c r="B2157">
        <v>0.62683053487969898</v>
      </c>
      <c r="C2157">
        <v>0.81714681602212869</v>
      </c>
      <c r="D2157">
        <v>1.3170847219137514</v>
      </c>
      <c r="E2157">
        <v>0.50294359421975632</v>
      </c>
      <c r="F2157">
        <v>203.8671785848295</v>
      </c>
      <c r="G2157">
        <v>0.40776203605667205</v>
      </c>
      <c r="H2157">
        <v>4.4659238062887616E-3</v>
      </c>
      <c r="I2157">
        <v>1.1645345875750866E-2</v>
      </c>
      <c r="J2157">
        <v>0.11040055642041734</v>
      </c>
      <c r="K2157">
        <v>6.708282888354776E-2</v>
      </c>
      <c r="L2157">
        <v>4.1466524294803699</v>
      </c>
      <c r="M2157">
        <v>1.6706912</v>
      </c>
    </row>
    <row r="2158" spans="1:13" x14ac:dyDescent="0.25">
      <c r="A2158" s="1">
        <v>39413</v>
      </c>
      <c r="B2158">
        <v>2.7308291500778554</v>
      </c>
      <c r="C2158">
        <v>3.5599547579711897</v>
      </c>
      <c r="D2158">
        <v>2.0551428258484314</v>
      </c>
      <c r="E2158">
        <v>1.679707344149737</v>
      </c>
      <c r="F2158">
        <v>205.2957262959556</v>
      </c>
      <c r="G2158">
        <v>0.41061932543171992</v>
      </c>
      <c r="H2158">
        <v>7.0613358665892925E-2</v>
      </c>
      <c r="I2158">
        <v>0.17824384073950808</v>
      </c>
      <c r="J2158">
        <v>0.14829894638713481</v>
      </c>
      <c r="K2158">
        <v>0.12631697166896269</v>
      </c>
      <c r="L2158">
        <v>3.8893212408196769</v>
      </c>
      <c r="M2158">
        <v>2.0104928000000002</v>
      </c>
    </row>
    <row r="2159" spans="1:13" x14ac:dyDescent="0.25">
      <c r="A2159" s="1">
        <v>39414</v>
      </c>
      <c r="B2159">
        <v>0</v>
      </c>
      <c r="C2159">
        <v>0</v>
      </c>
      <c r="D2159">
        <v>1.9315161881410143</v>
      </c>
      <c r="E2159">
        <v>0.79354544543461603</v>
      </c>
      <c r="F2159">
        <v>204.50218085052177</v>
      </c>
      <c r="G2159">
        <v>0.409032126801808</v>
      </c>
      <c r="H2159">
        <v>0</v>
      </c>
      <c r="I2159">
        <v>0</v>
      </c>
      <c r="J2159">
        <v>0.14859850000343625</v>
      </c>
      <c r="K2159">
        <v>0.1001309823330932</v>
      </c>
      <c r="L2159">
        <v>4.6657933757470822</v>
      </c>
      <c r="M2159">
        <v>2.0671263999999998</v>
      </c>
    </row>
    <row r="2160" spans="1:13" x14ac:dyDescent="0.25">
      <c r="A2160" s="1">
        <v>39415</v>
      </c>
      <c r="B2160">
        <v>0</v>
      </c>
      <c r="C2160">
        <v>0</v>
      </c>
      <c r="D2160">
        <v>1.3666561754977615</v>
      </c>
      <c r="E2160">
        <v>0.55702163464476118</v>
      </c>
      <c r="F2160">
        <v>203.9451592158737</v>
      </c>
      <c r="G2160">
        <v>0.40791800790612609</v>
      </c>
      <c r="H2160">
        <v>0</v>
      </c>
      <c r="I2160">
        <v>0</v>
      </c>
      <c r="J2160">
        <v>0.13357076370049084</v>
      </c>
      <c r="K2160">
        <v>8.0469475005965241E-2</v>
      </c>
      <c r="L2160">
        <v>4.7978175713075144</v>
      </c>
      <c r="M2160">
        <v>1.8972256000000001</v>
      </c>
    </row>
    <row r="2161" spans="1:13" x14ac:dyDescent="0.25">
      <c r="A2161" s="1">
        <v>39416</v>
      </c>
      <c r="B2161">
        <v>0</v>
      </c>
      <c r="C2161">
        <v>0</v>
      </c>
      <c r="D2161">
        <v>1.5423557808144122</v>
      </c>
      <c r="E2161">
        <v>0.62808587577685104</v>
      </c>
      <c r="F2161">
        <v>203.31707334009772</v>
      </c>
      <c r="G2161">
        <v>0.40666175087984446</v>
      </c>
      <c r="H2161">
        <v>0</v>
      </c>
      <c r="I2161">
        <v>0</v>
      </c>
      <c r="J2161">
        <v>0.11106238224643999</v>
      </c>
      <c r="K2161">
        <v>6.5369213560708711E-2</v>
      </c>
      <c r="L2161">
        <v>4.2827062239523244</v>
      </c>
      <c r="M2161">
        <v>1.840592</v>
      </c>
    </row>
    <row r="2162" spans="1:13" x14ac:dyDescent="0.25">
      <c r="A2162" s="1">
        <v>39417</v>
      </c>
      <c r="B2162">
        <v>0</v>
      </c>
      <c r="C2162">
        <v>0</v>
      </c>
      <c r="D2162">
        <v>1.8706892175635064</v>
      </c>
      <c r="E2162">
        <v>0.76289618159114947</v>
      </c>
      <c r="F2162">
        <v>202.55417715850984</v>
      </c>
      <c r="G2162">
        <v>0.40513585493884952</v>
      </c>
      <c r="H2162">
        <v>0</v>
      </c>
      <c r="I2162">
        <v>0</v>
      </c>
      <c r="J2162">
        <v>8.8600580583841293E-2</v>
      </c>
      <c r="K2162">
        <v>5.3566549764149055E-2</v>
      </c>
      <c r="L2162">
        <v>3.5407755098812634</v>
      </c>
      <c r="M2162">
        <v>1.7273248000000001</v>
      </c>
    </row>
    <row r="2163" spans="1:13" x14ac:dyDescent="0.25">
      <c r="A2163" s="1">
        <v>39418</v>
      </c>
      <c r="B2163">
        <v>0</v>
      </c>
      <c r="C2163">
        <v>0</v>
      </c>
      <c r="D2163">
        <v>1.2857289564712393</v>
      </c>
      <c r="E2163">
        <v>0.51831913186196488</v>
      </c>
      <c r="F2163">
        <v>202.03585802664543</v>
      </c>
      <c r="G2163">
        <v>0.40409914630334293</v>
      </c>
      <c r="H2163">
        <v>0</v>
      </c>
      <c r="I2163">
        <v>0</v>
      </c>
      <c r="J2163">
        <v>6.9437245767323061E-2</v>
      </c>
      <c r="K2163">
        <v>4.4218349447926457E-2</v>
      </c>
      <c r="L2163">
        <v>2.8237235151269062</v>
      </c>
      <c r="M2163">
        <v>1.7556415999999999</v>
      </c>
    </row>
    <row r="2164" spans="1:13" x14ac:dyDescent="0.25">
      <c r="A2164" s="1">
        <v>39419</v>
      </c>
      <c r="B2164">
        <v>1.0022329929029117</v>
      </c>
      <c r="C2164">
        <v>1.3065277670624715</v>
      </c>
      <c r="D2164">
        <v>3.2015879998315167</v>
      </c>
      <c r="E2164">
        <v>0.87374993503285092</v>
      </c>
      <c r="F2164">
        <v>201.28395230715395</v>
      </c>
      <c r="G2164">
        <v>0.40259523277870013</v>
      </c>
      <c r="H2164">
        <v>4.7807175423364044E-4</v>
      </c>
      <c r="I2164">
        <v>1.1343080479352644E-3</v>
      </c>
      <c r="J2164">
        <v>5.4517246807032065E-2</v>
      </c>
      <c r="K2164">
        <v>3.7237279166591808E-2</v>
      </c>
      <c r="L2164">
        <v>2.2228838062066103</v>
      </c>
      <c r="M2164">
        <v>1.840592</v>
      </c>
    </row>
    <row r="2165" spans="1:13" x14ac:dyDescent="0.25">
      <c r="A2165" s="1">
        <v>39420</v>
      </c>
      <c r="B2165">
        <v>0</v>
      </c>
      <c r="C2165">
        <v>0</v>
      </c>
      <c r="D2165">
        <v>2.0142165010464885</v>
      </c>
      <c r="E2165">
        <v>0.81102209733994812</v>
      </c>
      <c r="F2165">
        <v>200.47293020981172</v>
      </c>
      <c r="G2165">
        <v>0.40097307847219077</v>
      </c>
      <c r="H2165">
        <v>0</v>
      </c>
      <c r="I2165">
        <v>0</v>
      </c>
      <c r="J2165">
        <v>4.2806665425910835E-2</v>
      </c>
      <c r="K2165">
        <v>3.1138215335318086E-2</v>
      </c>
      <c r="L2165">
        <v>1.7486586479186959</v>
      </c>
      <c r="M2165">
        <v>1.8689088</v>
      </c>
    </row>
    <row r="2166" spans="1:13" x14ac:dyDescent="0.25">
      <c r="A2166" s="1">
        <v>39421</v>
      </c>
      <c r="B2166">
        <v>0</v>
      </c>
      <c r="C2166">
        <v>0</v>
      </c>
      <c r="D2166">
        <v>1.0083771532335803</v>
      </c>
      <c r="E2166">
        <v>0.40313796968841908</v>
      </c>
      <c r="F2166">
        <v>200.06979224012198</v>
      </c>
      <c r="G2166">
        <v>0.40016674779908951</v>
      </c>
      <c r="H2166">
        <v>0</v>
      </c>
      <c r="I2166">
        <v>0</v>
      </c>
      <c r="J2166">
        <v>3.3812051739808148E-2</v>
      </c>
      <c r="K2166">
        <v>2.6190392229037632E-2</v>
      </c>
      <c r="L2166">
        <v>1.3884698347555526</v>
      </c>
      <c r="M2166">
        <v>2.0104928000000002</v>
      </c>
    </row>
    <row r="2167" spans="1:13" x14ac:dyDescent="0.25">
      <c r="A2167" s="1">
        <v>39422</v>
      </c>
      <c r="B2167">
        <v>6.2662281460965814E-3</v>
      </c>
      <c r="C2167">
        <v>8.1687602838843697E-3</v>
      </c>
      <c r="D2167">
        <v>1.3279306645896971</v>
      </c>
      <c r="E2167">
        <v>0.52909673597338258</v>
      </c>
      <c r="F2167">
        <v>199.54069550415119</v>
      </c>
      <c r="G2167">
        <v>0.39910848249209219</v>
      </c>
      <c r="H2167">
        <v>0</v>
      </c>
      <c r="I2167">
        <v>0</v>
      </c>
      <c r="J2167">
        <v>2.6838118747011835E-2</v>
      </c>
      <c r="K2167">
        <v>2.2148020782482482E-2</v>
      </c>
      <c r="L2167">
        <v>1.1104038865314374</v>
      </c>
      <c r="M2167">
        <v>2.1520768000000001</v>
      </c>
    </row>
    <row r="2168" spans="1:13" x14ac:dyDescent="0.25">
      <c r="A2168" s="1">
        <v>39423</v>
      </c>
      <c r="B2168">
        <v>0</v>
      </c>
      <c r="C2168">
        <v>0</v>
      </c>
      <c r="D2168">
        <v>1.7161811947940997</v>
      </c>
      <c r="E2168">
        <v>0.68017150278459459</v>
      </c>
      <c r="F2168">
        <v>198.86052400136393</v>
      </c>
      <c r="G2168">
        <v>0.39774804714017059</v>
      </c>
      <c r="H2168">
        <v>0</v>
      </c>
      <c r="I2168">
        <v>0</v>
      </c>
      <c r="J2168">
        <v>2.1394349224477992E-2</v>
      </c>
      <c r="K2168">
        <v>1.8825097007052507E-2</v>
      </c>
      <c r="L2168">
        <v>0.89334809337810384</v>
      </c>
      <c r="M2168">
        <v>2.0954432000000001</v>
      </c>
    </row>
    <row r="2169" spans="1:13" x14ac:dyDescent="0.25">
      <c r="A2169" s="1">
        <v>39424</v>
      </c>
      <c r="B2169">
        <v>0</v>
      </c>
      <c r="C2169">
        <v>0</v>
      </c>
      <c r="D2169">
        <v>1.5679930592722136</v>
      </c>
      <c r="E2169">
        <v>0.6239196088599831</v>
      </c>
      <c r="F2169">
        <v>198.23660439250315</v>
      </c>
      <c r="G2169">
        <v>0.3965001232133743</v>
      </c>
      <c r="H2169">
        <v>0</v>
      </c>
      <c r="I2169">
        <v>0</v>
      </c>
      <c r="J2169">
        <v>1.7121481320921131E-2</v>
      </c>
      <c r="K2169">
        <v>1.6078596565880818E-2</v>
      </c>
      <c r="L2169">
        <v>0.72229477003079257</v>
      </c>
      <c r="M2169">
        <v>2.0104928000000002</v>
      </c>
    </row>
    <row r="2170" spans="1:13" x14ac:dyDescent="0.25">
      <c r="A2170" s="1">
        <v>39425</v>
      </c>
      <c r="B2170">
        <v>0</v>
      </c>
      <c r="C2170">
        <v>0</v>
      </c>
      <c r="D2170">
        <v>2.0737914184899018</v>
      </c>
      <c r="E2170">
        <v>0.8191911265101306</v>
      </c>
      <c r="F2170">
        <v>197.41741326599427</v>
      </c>
      <c r="G2170">
        <v>0.39486162973940775</v>
      </c>
      <c r="H2170">
        <v>0</v>
      </c>
      <c r="I2170">
        <v>0</v>
      </c>
      <c r="J2170">
        <v>1.3753936893424549E-2</v>
      </c>
      <c r="K2170">
        <v>1.3797149514922745E-2</v>
      </c>
      <c r="L2170">
        <v>0.58658105410164274</v>
      </c>
      <c r="M2170">
        <v>2.0104928000000002</v>
      </c>
    </row>
    <row r="2171" spans="1:13" x14ac:dyDescent="0.25">
      <c r="A2171" s="1">
        <v>39426</v>
      </c>
      <c r="B2171">
        <v>0</v>
      </c>
      <c r="C2171">
        <v>0</v>
      </c>
      <c r="D2171">
        <v>1.9315032269284151</v>
      </c>
      <c r="E2171">
        <v>0.76346356215509892</v>
      </c>
      <c r="F2171">
        <v>196.65394970383952</v>
      </c>
      <c r="G2171">
        <v>0.39333459896025724</v>
      </c>
      <c r="H2171">
        <v>0</v>
      </c>
      <c r="I2171">
        <v>0</v>
      </c>
      <c r="J2171">
        <v>1.1091472378928534E-2</v>
      </c>
      <c r="K2171">
        <v>1.189315518183535E-2</v>
      </c>
      <c r="L2171">
        <v>0.47841569692738783</v>
      </c>
      <c r="M2171">
        <v>2.1520768000000001</v>
      </c>
    </row>
    <row r="2172" spans="1:13" x14ac:dyDescent="0.25">
      <c r="A2172" s="1">
        <v>39427</v>
      </c>
      <c r="B2172">
        <v>0</v>
      </c>
      <c r="C2172">
        <v>0</v>
      </c>
      <c r="D2172">
        <v>1.1149623886574787</v>
      </c>
      <c r="E2172">
        <v>0.43507662952242115</v>
      </c>
      <c r="F2172">
        <v>196.21887307431561</v>
      </c>
      <c r="G2172">
        <v>0.39246438663120042</v>
      </c>
      <c r="H2172">
        <v>0</v>
      </c>
      <c r="I2172">
        <v>0</v>
      </c>
      <c r="J2172">
        <v>8.9804022692651243E-3</v>
      </c>
      <c r="K2172">
        <v>1.0297135417784922E-2</v>
      </c>
      <c r="L2172">
        <v>0.39190135734251202</v>
      </c>
      <c r="M2172">
        <v>2.2653439999999998</v>
      </c>
    </row>
    <row r="2173" spans="1:13" x14ac:dyDescent="0.25">
      <c r="A2173" s="1">
        <v>39428</v>
      </c>
      <c r="B2173">
        <v>0</v>
      </c>
      <c r="C2173">
        <v>0</v>
      </c>
      <c r="D2173">
        <v>1.9413718941769873</v>
      </c>
      <c r="E2173">
        <v>0.76391871212290874</v>
      </c>
      <c r="F2173">
        <v>195.45495436219588</v>
      </c>
      <c r="G2173">
        <v>0.39093644549030476</v>
      </c>
      <c r="H2173">
        <v>0</v>
      </c>
      <c r="I2173">
        <v>0</v>
      </c>
      <c r="J2173">
        <v>7.3016259580440477E-3</v>
      </c>
      <c r="K2173">
        <v>8.9535975785169641E-3</v>
      </c>
      <c r="L2173">
        <v>0.32247093689043532</v>
      </c>
      <c r="M2173">
        <v>2.5201951999999999</v>
      </c>
    </row>
    <row r="2174" spans="1:13" x14ac:dyDescent="0.25">
      <c r="A2174" s="1">
        <v>39429</v>
      </c>
      <c r="B2174">
        <v>0</v>
      </c>
      <c r="C2174">
        <v>0</v>
      </c>
      <c r="D2174">
        <v>1.8726256227210554</v>
      </c>
      <c r="E2174">
        <v>0.73456181731309944</v>
      </c>
      <c r="F2174">
        <v>194.72039254487964</v>
      </c>
      <c r="G2174">
        <v>0.38946722212479867</v>
      </c>
      <c r="H2174">
        <v>0</v>
      </c>
      <c r="I2174">
        <v>0</v>
      </c>
      <c r="J2174">
        <v>5.9625036658234867E-3</v>
      </c>
      <c r="K2174">
        <v>7.8179491210024644E-3</v>
      </c>
      <c r="L2174">
        <v>0.26655402842418685</v>
      </c>
      <c r="M2174">
        <v>2.7467296000000001</v>
      </c>
    </row>
    <row r="2175" spans="1:13" x14ac:dyDescent="0.25">
      <c r="A2175" s="1">
        <v>39430</v>
      </c>
      <c r="B2175">
        <v>0.17266747446771599</v>
      </c>
      <c r="C2175">
        <v>0.225092220529689</v>
      </c>
      <c r="D2175">
        <v>2.2345337845039643</v>
      </c>
      <c r="E2175">
        <v>0.78254386821531796</v>
      </c>
      <c r="F2175">
        <v>193.93784867666679</v>
      </c>
      <c r="G2175">
        <v>0.38790202814300084</v>
      </c>
      <c r="H2175">
        <v>0</v>
      </c>
      <c r="I2175">
        <v>0</v>
      </c>
      <c r="J2175">
        <v>4.890879945528297E-3</v>
      </c>
      <c r="K2175">
        <v>6.8541642404929054E-3</v>
      </c>
      <c r="L2175">
        <v>0.22135279409697506</v>
      </c>
      <c r="M2175">
        <v>2.4918784</v>
      </c>
    </row>
    <row r="2176" spans="1:13" x14ac:dyDescent="0.25">
      <c r="A2176" s="1">
        <v>39431</v>
      </c>
      <c r="B2176">
        <v>0</v>
      </c>
      <c r="C2176">
        <v>0</v>
      </c>
      <c r="D2176">
        <v>0.25845694755758469</v>
      </c>
      <c r="E2176">
        <v>0.10302504493692886</v>
      </c>
      <c r="F2176">
        <v>193.83482363172951</v>
      </c>
      <c r="G2176">
        <v>0.38769596406550111</v>
      </c>
      <c r="H2176">
        <v>0</v>
      </c>
      <c r="I2176">
        <v>0</v>
      </c>
      <c r="J2176">
        <v>4.0304821760564448E-3</v>
      </c>
      <c r="K2176">
        <v>6.032999283392319E-3</v>
      </c>
      <c r="L2176">
        <v>0.18467345629201501</v>
      </c>
      <c r="M2176">
        <v>2.5201951999999999</v>
      </c>
    </row>
    <row r="2177" spans="1:13" x14ac:dyDescent="0.25">
      <c r="A2177" s="1">
        <v>39432</v>
      </c>
      <c r="B2177">
        <v>28.562644971438139</v>
      </c>
      <c r="C2177">
        <v>37.234743837203595</v>
      </c>
      <c r="D2177">
        <v>1.7499684837138421</v>
      </c>
      <c r="E2177">
        <v>1.7499684837138421</v>
      </c>
      <c r="F2177">
        <v>224.16950858640973</v>
      </c>
      <c r="G2177">
        <v>0.44836945249125887</v>
      </c>
      <c r="H2177">
        <v>1.4253255411968331</v>
      </c>
      <c r="I2177">
        <v>3.7247648576119281</v>
      </c>
      <c r="J2177">
        <v>1.2059452123201522</v>
      </c>
      <c r="K2177">
        <v>1.4909768437713544</v>
      </c>
      <c r="L2177">
        <v>18.77540328005642</v>
      </c>
      <c r="M2177">
        <v>5.1253408</v>
      </c>
    </row>
    <row r="2178" spans="1:13" x14ac:dyDescent="0.25">
      <c r="A2178" s="1">
        <v>39433</v>
      </c>
      <c r="B2178">
        <v>0.2032889042755672</v>
      </c>
      <c r="C2178">
        <v>0.26501083086723637</v>
      </c>
      <c r="D2178">
        <v>1.5002707236090831</v>
      </c>
      <c r="E2178">
        <v>0.72314496001971196</v>
      </c>
      <c r="F2178">
        <v>223.64967924310136</v>
      </c>
      <c r="G2178">
        <v>0.44732972322781378</v>
      </c>
      <c r="H2178">
        <v>4.6739285298987984E-3</v>
      </c>
      <c r="I2178">
        <v>8.7308242784835156E-3</v>
      </c>
      <c r="J2178">
        <v>1.4853130033218465</v>
      </c>
      <c r="K2178">
        <v>1.1616609351306215</v>
      </c>
      <c r="L2178">
        <v>29.615895097364032</v>
      </c>
      <c r="M2178">
        <v>12.459391999999999</v>
      </c>
    </row>
    <row r="2179" spans="1:13" x14ac:dyDescent="0.25">
      <c r="A2179" s="1">
        <v>39434</v>
      </c>
      <c r="B2179">
        <v>0</v>
      </c>
      <c r="C2179">
        <v>0</v>
      </c>
      <c r="D2179">
        <v>1.379816990738405</v>
      </c>
      <c r="E2179">
        <v>0.61513301407144028</v>
      </c>
      <c r="F2179">
        <v>223.03454622903001</v>
      </c>
      <c r="G2179">
        <v>0.44609937368354569</v>
      </c>
      <c r="H2179">
        <v>0</v>
      </c>
      <c r="I2179">
        <v>0</v>
      </c>
      <c r="J2179">
        <v>1.5481903330728182</v>
      </c>
      <c r="K2179">
        <v>0.91700915791344462</v>
      </c>
      <c r="L2179">
        <v>39.728590634518994</v>
      </c>
      <c r="M2179">
        <v>8.3251392000000006</v>
      </c>
    </row>
    <row r="2180" spans="1:13" x14ac:dyDescent="0.25">
      <c r="A2180" s="1">
        <v>39435</v>
      </c>
      <c r="B2180">
        <v>0.25376492989440524</v>
      </c>
      <c r="C2180">
        <v>0.3308122258611767</v>
      </c>
      <c r="D2180">
        <v>1.0302375343491816</v>
      </c>
      <c r="E2180">
        <v>0.48517605928448221</v>
      </c>
      <c r="F2180">
        <v>222.81410936478326</v>
      </c>
      <c r="G2180">
        <v>0.44565847002651099</v>
      </c>
      <c r="H2180">
        <v>9.0330488048599739E-3</v>
      </c>
      <c r="I2180">
        <v>2.8562149204938884E-2</v>
      </c>
      <c r="J2180">
        <v>1.4493277786613061</v>
      </c>
      <c r="K2180">
        <v>0.74329523026918431</v>
      </c>
      <c r="L2180">
        <v>43.895847263781512</v>
      </c>
      <c r="M2180">
        <v>7.8154367999999996</v>
      </c>
    </row>
    <row r="2181" spans="1:13" x14ac:dyDescent="0.25">
      <c r="A2181" s="1">
        <v>39436</v>
      </c>
      <c r="B2181">
        <v>0.7672321274017817</v>
      </c>
      <c r="C2181">
        <v>1.0001766907806555</v>
      </c>
      <c r="D2181">
        <v>0.8173003653270835</v>
      </c>
      <c r="E2181">
        <v>0.45007788386945563</v>
      </c>
      <c r="F2181">
        <v>223.01245080194201</v>
      </c>
      <c r="G2181">
        <v>0.446055179829495</v>
      </c>
      <c r="H2181">
        <v>1.1381039955169571E-2</v>
      </c>
      <c r="I2181">
        <v>3.1655861718135413E-2</v>
      </c>
      <c r="J2181">
        <v>1.2617732664700281</v>
      </c>
      <c r="K2181">
        <v>0.60968211323574584</v>
      </c>
      <c r="L2181">
        <v>42.117722873550534</v>
      </c>
      <c r="M2181">
        <v>11.6382048</v>
      </c>
    </row>
    <row r="2182" spans="1:13" x14ac:dyDescent="0.25">
      <c r="A2182" s="1">
        <v>39437</v>
      </c>
      <c r="B2182">
        <v>0.22702094512722443</v>
      </c>
      <c r="C2182">
        <v>0.2959483180197372</v>
      </c>
      <c r="D2182">
        <v>0.57735462155787409</v>
      </c>
      <c r="E2182">
        <v>0.30262252505025578</v>
      </c>
      <c r="F2182">
        <v>222.92405948774794</v>
      </c>
      <c r="G2182">
        <v>0.44587838520027623</v>
      </c>
      <c r="H2182">
        <v>3.930523872012261E-3</v>
      </c>
      <c r="I2182">
        <v>1.0315331226792693E-2</v>
      </c>
      <c r="J2182">
        <v>1.0441397674586179</v>
      </c>
      <c r="K2182">
        <v>0.49636962850858812</v>
      </c>
      <c r="L2182">
        <v>36.676570599007029</v>
      </c>
      <c r="M2182">
        <v>11.355036800000001</v>
      </c>
    </row>
    <row r="2183" spans="1:13" x14ac:dyDescent="0.25">
      <c r="A2183" s="1">
        <v>39438</v>
      </c>
      <c r="B2183">
        <v>0</v>
      </c>
      <c r="C2183">
        <v>0</v>
      </c>
      <c r="D2183">
        <v>0.63329780723992501</v>
      </c>
      <c r="E2183">
        <v>0.2847065347260212</v>
      </c>
      <c r="F2183">
        <v>222.63935295301891</v>
      </c>
      <c r="G2183">
        <v>0.44530893347644862</v>
      </c>
      <c r="H2183">
        <v>0</v>
      </c>
      <c r="I2183">
        <v>0</v>
      </c>
      <c r="J2183">
        <v>0.84038292521388069</v>
      </c>
      <c r="K2183">
        <v>0.40223280543203471</v>
      </c>
      <c r="L2183">
        <v>30.303778894477603</v>
      </c>
      <c r="M2183">
        <v>10.788700800000001</v>
      </c>
    </row>
    <row r="2184" spans="1:13" x14ac:dyDescent="0.25">
      <c r="A2184" s="1">
        <v>39439</v>
      </c>
      <c r="B2184">
        <v>0</v>
      </c>
      <c r="C2184">
        <v>0</v>
      </c>
      <c r="D2184">
        <v>1.0636308024068604</v>
      </c>
      <c r="E2184">
        <v>0.4749976561789323</v>
      </c>
      <c r="F2184">
        <v>222.16435529684173</v>
      </c>
      <c r="G2184">
        <v>0.44435887367402788</v>
      </c>
      <c r="H2184">
        <v>0</v>
      </c>
      <c r="I2184">
        <v>0</v>
      </c>
      <c r="J2184">
        <v>0.66810509674697793</v>
      </c>
      <c r="K2184">
        <v>0.32717122116600827</v>
      </c>
      <c r="L2184">
        <v>24.355742189905438</v>
      </c>
      <c r="M2184">
        <v>10.3073152</v>
      </c>
    </row>
    <row r="2185" spans="1:13" x14ac:dyDescent="0.25">
      <c r="A2185" s="1">
        <v>39440</v>
      </c>
      <c r="B2185">
        <v>6.5288038774451307</v>
      </c>
      <c r="C2185">
        <v>8.5110584185425004</v>
      </c>
      <c r="D2185">
        <v>1.2016651240039045</v>
      </c>
      <c r="E2185">
        <v>1.2016651240039045</v>
      </c>
      <c r="F2185">
        <v>228.34716100589921</v>
      </c>
      <c r="G2185">
        <v>0.45672532452682785</v>
      </c>
      <c r="H2185">
        <v>0.29359816568021335</v>
      </c>
      <c r="I2185">
        <v>0.83298941980019603</v>
      </c>
      <c r="J2185">
        <v>0.78532526209788422</v>
      </c>
      <c r="K2185">
        <v>0.59729641447049187</v>
      </c>
      <c r="L2185">
        <v>21.675093447960627</v>
      </c>
      <c r="M2185">
        <v>8.6649408000000001</v>
      </c>
    </row>
    <row r="2186" spans="1:13" x14ac:dyDescent="0.25">
      <c r="A2186" s="1">
        <v>39441</v>
      </c>
      <c r="B2186">
        <v>0</v>
      </c>
      <c r="C2186">
        <v>0</v>
      </c>
      <c r="D2186">
        <v>1.4476352393740584</v>
      </c>
      <c r="E2186">
        <v>0.65834935009159157</v>
      </c>
      <c r="F2186">
        <v>227.68881165580942</v>
      </c>
      <c r="G2186">
        <v>0.45540853644307133</v>
      </c>
      <c r="H2186">
        <v>0</v>
      </c>
      <c r="I2186">
        <v>0</v>
      </c>
      <c r="J2186">
        <v>0.75916627621666122</v>
      </c>
      <c r="K2186">
        <v>0.47111100541840806</v>
      </c>
      <c r="L2186">
        <v>22.865283014956688</v>
      </c>
      <c r="M2186">
        <v>8.1835552000000007</v>
      </c>
    </row>
    <row r="2187" spans="1:13" x14ac:dyDescent="0.25">
      <c r="A2187" s="1">
        <v>39442</v>
      </c>
      <c r="B2187">
        <v>6.5511511164964462</v>
      </c>
      <c r="C2187">
        <v>8.540190654803606</v>
      </c>
      <c r="D2187">
        <v>0.41978256813744252</v>
      </c>
      <c r="E2187">
        <v>0.41978256813744252</v>
      </c>
      <c r="F2187">
        <v>234.47930167970551</v>
      </c>
      <c r="G2187">
        <v>0.46899043843036542</v>
      </c>
      <c r="H2187">
        <v>0.32617439269567083</v>
      </c>
      <c r="I2187">
        <v>1.0037436700747979</v>
      </c>
      <c r="J2187">
        <v>0.97384639074339596</v>
      </c>
      <c r="K2187">
        <v>0.77397288886752502</v>
      </c>
      <c r="L2187">
        <v>28.756637986790125</v>
      </c>
      <c r="M2187">
        <v>12.600975999999999</v>
      </c>
    </row>
    <row r="2188" spans="1:13" x14ac:dyDescent="0.25">
      <c r="A2188" s="1">
        <v>39443</v>
      </c>
      <c r="B2188">
        <v>22.42819802665808</v>
      </c>
      <c r="C2188">
        <v>29.237775741278149</v>
      </c>
      <c r="D2188">
        <v>1.0655257316841851</v>
      </c>
      <c r="E2188">
        <v>1.0655257316841851</v>
      </c>
      <c r="F2188">
        <v>257.98559683895451</v>
      </c>
      <c r="G2188">
        <v>0.51600622018014008</v>
      </c>
      <c r="H2188">
        <v>1.1316015697337212</v>
      </c>
      <c r="I2188">
        <v>3.5343532806080442</v>
      </c>
      <c r="J2188">
        <v>1.9286276732784045</v>
      </c>
      <c r="K2188">
        <v>2.0283121660498882</v>
      </c>
      <c r="L2188">
        <v>41.518389925519863</v>
      </c>
      <c r="M2188">
        <v>35.679167999999997</v>
      </c>
    </row>
    <row r="2189" spans="1:13" x14ac:dyDescent="0.25">
      <c r="A2189" s="1">
        <v>39444</v>
      </c>
      <c r="B2189">
        <v>0</v>
      </c>
      <c r="C2189">
        <v>0</v>
      </c>
      <c r="D2189">
        <v>6.3458096728405697E-3</v>
      </c>
      <c r="E2189">
        <v>3.9181465677308328E-3</v>
      </c>
      <c r="F2189">
        <v>257.98167869238785</v>
      </c>
      <c r="G2189">
        <v>0.515998383355041</v>
      </c>
      <c r="H2189">
        <v>0</v>
      </c>
      <c r="I2189">
        <v>0</v>
      </c>
      <c r="J2189">
        <v>2.1452596336895646</v>
      </c>
      <c r="K2189">
        <v>1.5884353589951166</v>
      </c>
      <c r="L2189">
        <v>51.125661988874803</v>
      </c>
      <c r="M2189">
        <v>34.263328000000001</v>
      </c>
    </row>
    <row r="2190" spans="1:13" x14ac:dyDescent="0.25">
      <c r="A2190" s="1">
        <v>39445</v>
      </c>
      <c r="B2190">
        <v>1.7431365760775124</v>
      </c>
      <c r="C2190">
        <v>2.2723821252691834</v>
      </c>
      <c r="D2190">
        <v>1.168092991212669</v>
      </c>
      <c r="E2190">
        <v>0.89020447922811474</v>
      </c>
      <c r="F2190">
        <v>259.02163652770446</v>
      </c>
      <c r="G2190">
        <v>0.51807844021993155</v>
      </c>
      <c r="H2190">
        <v>5.9893613159236345E-2</v>
      </c>
      <c r="I2190">
        <v>0.17414653789331264</v>
      </c>
      <c r="J2190">
        <v>2.1768438225689328</v>
      </c>
      <c r="K2190">
        <v>1.3318579456823318</v>
      </c>
      <c r="L2190">
        <v>58.439946038574639</v>
      </c>
      <c r="M2190">
        <v>28.883136</v>
      </c>
    </row>
    <row r="2191" spans="1:13" x14ac:dyDescent="0.25">
      <c r="A2191" s="1">
        <v>39446</v>
      </c>
      <c r="B2191">
        <v>0.11350181755236317</v>
      </c>
      <c r="C2191">
        <v>0.14796287619179394</v>
      </c>
      <c r="D2191">
        <v>0.28476302458371966</v>
      </c>
      <c r="E2191">
        <v>0.1653865017327559</v>
      </c>
      <c r="F2191">
        <v>258.97455043714518</v>
      </c>
      <c r="G2191">
        <v>0.517984261645969</v>
      </c>
      <c r="H2191">
        <v>3.1200554925623872E-3</v>
      </c>
      <c r="I2191">
        <v>1.2393755665088383E-2</v>
      </c>
      <c r="J2191">
        <v>2.0138337985897619</v>
      </c>
      <c r="K2191">
        <v>1.0702856108875056</v>
      </c>
      <c r="L2191">
        <v>60.285665798656837</v>
      </c>
      <c r="M2191">
        <v>31.714815999999999</v>
      </c>
    </row>
    <row r="2192" spans="1:13" x14ac:dyDescent="0.25">
      <c r="A2192" s="1">
        <v>39447</v>
      </c>
      <c r="B2192">
        <v>27.587225203392691</v>
      </c>
      <c r="C2192">
        <v>35.963170240526772</v>
      </c>
      <c r="D2192">
        <v>1.4041814781220494</v>
      </c>
      <c r="E2192">
        <v>1.4041814781220494</v>
      </c>
      <c r="F2192">
        <v>287.16225062353539</v>
      </c>
      <c r="G2192">
        <v>0.57436348904070533</v>
      </c>
      <c r="H2192">
        <v>1.3881392476152794</v>
      </c>
      <c r="I2192">
        <v>4.9831493283986452</v>
      </c>
      <c r="J2192">
        <v>3.0204961993468147</v>
      </c>
      <c r="K2192">
        <v>2.8644506426872232</v>
      </c>
      <c r="L2192">
        <v>64.712627678122132</v>
      </c>
      <c r="M2192">
        <v>35.112831999999997</v>
      </c>
    </row>
    <row r="2193" spans="1:13" x14ac:dyDescent="0.25">
      <c r="A2193" s="1">
        <v>39448</v>
      </c>
      <c r="B2193">
        <v>0</v>
      </c>
      <c r="C2193">
        <v>0</v>
      </c>
      <c r="D2193">
        <v>1.4247301845255023</v>
      </c>
      <c r="E2193">
        <v>0.81759838301139287</v>
      </c>
      <c r="F2193">
        <v>286.34465224051934</v>
      </c>
      <c r="G2193">
        <v>0.57272818126999248</v>
      </c>
      <c r="H2193">
        <v>0</v>
      </c>
      <c r="I2193">
        <v>0</v>
      </c>
      <c r="J2193">
        <v>3.2729991372311633</v>
      </c>
      <c r="K2193">
        <v>2.2407804584496804</v>
      </c>
      <c r="L2193">
        <v>71.921131976682076</v>
      </c>
      <c r="M2193">
        <v>43.041536000000001</v>
      </c>
    </row>
    <row r="2194" spans="1:13" x14ac:dyDescent="0.25">
      <c r="A2194" s="1">
        <v>39449</v>
      </c>
      <c r="B2194">
        <v>0</v>
      </c>
      <c r="C2194">
        <v>0</v>
      </c>
      <c r="D2194">
        <v>1.6861267350935507</v>
      </c>
      <c r="E2194">
        <v>0.9647107105511632</v>
      </c>
      <c r="F2194">
        <v>285.37994152997283</v>
      </c>
      <c r="G2194">
        <v>0.57079862887087129</v>
      </c>
      <c r="H2194">
        <v>0</v>
      </c>
      <c r="I2194">
        <v>0</v>
      </c>
      <c r="J2194">
        <v>3.2546197655463098</v>
      </c>
      <c r="K2194">
        <v>1.7735305536427333</v>
      </c>
      <c r="L2194">
        <v>82.996683855179796</v>
      </c>
      <c r="M2194">
        <v>73.623679999999993</v>
      </c>
    </row>
    <row r="2195" spans="1:13" x14ac:dyDescent="0.25">
      <c r="A2195" s="1">
        <v>39450</v>
      </c>
      <c r="B2195">
        <v>0</v>
      </c>
      <c r="C2195">
        <v>0</v>
      </c>
      <c r="D2195">
        <v>1.7769926119163268</v>
      </c>
      <c r="E2195">
        <v>1.0168700110394151</v>
      </c>
      <c r="F2195">
        <v>284.3630715189326</v>
      </c>
      <c r="G2195">
        <v>0.56876475078914523</v>
      </c>
      <c r="H2195">
        <v>0</v>
      </c>
      <c r="I2195">
        <v>0</v>
      </c>
      <c r="J2195">
        <v>2.993900419366498</v>
      </c>
      <c r="K2195">
        <v>1.4139013530922135</v>
      </c>
      <c r="L2195">
        <v>86.963376151341578</v>
      </c>
      <c r="M2195">
        <v>82.118719999999996</v>
      </c>
    </row>
    <row r="2196" spans="1:13" x14ac:dyDescent="0.25">
      <c r="A2196" s="1">
        <v>39451</v>
      </c>
      <c r="B2196">
        <v>0</v>
      </c>
      <c r="C2196">
        <v>0</v>
      </c>
      <c r="D2196">
        <v>1.4744027355676421</v>
      </c>
      <c r="E2196">
        <v>0.83832502955778909</v>
      </c>
      <c r="F2196">
        <v>283.52474648937266</v>
      </c>
      <c r="G2196">
        <v>0.56708798691130236</v>
      </c>
      <c r="H2196">
        <v>0</v>
      </c>
      <c r="I2196">
        <v>0</v>
      </c>
      <c r="J2196">
        <v>2.5918055750129678</v>
      </c>
      <c r="K2196">
        <v>1.1322186426731551</v>
      </c>
      <c r="L2196">
        <v>81.773149359016003</v>
      </c>
      <c r="M2196">
        <v>63.429631999999998</v>
      </c>
    </row>
    <row r="2197" spans="1:13" x14ac:dyDescent="0.25">
      <c r="A2197" s="1">
        <v>39452</v>
      </c>
      <c r="B2197">
        <v>0</v>
      </c>
      <c r="C2197">
        <v>0</v>
      </c>
      <c r="D2197">
        <v>2.03768666476289</v>
      </c>
      <c r="E2197">
        <v>1.1551789618035786</v>
      </c>
      <c r="F2197">
        <v>282.36956752757123</v>
      </c>
      <c r="G2197">
        <v>0.56477747214995255</v>
      </c>
      <c r="H2197">
        <v>0</v>
      </c>
      <c r="I2197">
        <v>0</v>
      </c>
      <c r="J2197">
        <v>2.1560274277692062</v>
      </c>
      <c r="K2197">
        <v>0.90935115334553218</v>
      </c>
      <c r="L2197">
        <v>71.296283839312437</v>
      </c>
      <c r="M2197">
        <v>47.572223999999999</v>
      </c>
    </row>
    <row r="2198" spans="1:13" x14ac:dyDescent="0.25">
      <c r="A2198" s="1">
        <v>39453</v>
      </c>
      <c r="B2198">
        <v>0</v>
      </c>
      <c r="C2198">
        <v>0</v>
      </c>
      <c r="D2198">
        <v>2.0265737211079577</v>
      </c>
      <c r="E2198">
        <v>1.1471896469103617</v>
      </c>
      <c r="F2198">
        <v>281.22237788066207</v>
      </c>
      <c r="G2198">
        <v>0.56248293710309516</v>
      </c>
      <c r="H2198">
        <v>0</v>
      </c>
      <c r="I2198">
        <v>0</v>
      </c>
      <c r="J2198">
        <v>1.7524130708622387</v>
      </c>
      <c r="K2198">
        <v>0.73209091381098346</v>
      </c>
      <c r="L2198">
        <v>59.408431087506443</v>
      </c>
      <c r="M2198">
        <v>38.794015999999999</v>
      </c>
    </row>
    <row r="2199" spans="1:13" x14ac:dyDescent="0.25">
      <c r="A2199" s="1">
        <v>39454</v>
      </c>
      <c r="B2199">
        <v>0</v>
      </c>
      <c r="C2199">
        <v>0</v>
      </c>
      <c r="D2199">
        <v>1.2709868732975111</v>
      </c>
      <c r="E2199">
        <v>0.71600338871800306</v>
      </c>
      <c r="F2199">
        <v>280.50637449193943</v>
      </c>
      <c r="G2199">
        <v>0.56105083311443904</v>
      </c>
      <c r="H2199">
        <v>0</v>
      </c>
      <c r="I2199">
        <v>0</v>
      </c>
      <c r="J2199">
        <v>1.4072310277259008</v>
      </c>
      <c r="K2199">
        <v>0.59074628944177576</v>
      </c>
      <c r="L2199">
        <v>48.31877209114495</v>
      </c>
      <c r="M2199">
        <v>31.148479999999999</v>
      </c>
    </row>
    <row r="2200" spans="1:13" x14ac:dyDescent="0.25">
      <c r="A2200" s="1">
        <v>39455</v>
      </c>
      <c r="B2200">
        <v>0</v>
      </c>
      <c r="C2200">
        <v>0</v>
      </c>
      <c r="D2200">
        <v>1.4889218858852462</v>
      </c>
      <c r="E2200">
        <v>0.83561910621171898</v>
      </c>
      <c r="F2200">
        <v>279.67075538573232</v>
      </c>
      <c r="G2200">
        <v>0.55937948145065663</v>
      </c>
      <c r="H2200">
        <v>0</v>
      </c>
      <c r="I2200">
        <v>0</v>
      </c>
      <c r="J2200">
        <v>1.1236113781683426</v>
      </c>
      <c r="K2200">
        <v>0.47789247457089939</v>
      </c>
      <c r="L2200">
        <v>38.862139094250374</v>
      </c>
      <c r="M2200">
        <v>25.9948224</v>
      </c>
    </row>
    <row r="2201" spans="1:13" x14ac:dyDescent="0.25">
      <c r="A2201" s="1">
        <v>39456</v>
      </c>
      <c r="B2201">
        <v>0</v>
      </c>
      <c r="C2201">
        <v>0</v>
      </c>
      <c r="D2201">
        <v>0.14541702827505179</v>
      </c>
      <c r="E2201">
        <v>8.4521638544881178E-2</v>
      </c>
      <c r="F2201">
        <v>279.58623374718485</v>
      </c>
      <c r="G2201">
        <v>0.55921042669814514</v>
      </c>
      <c r="H2201">
        <v>0</v>
      </c>
      <c r="I2201">
        <v>0</v>
      </c>
      <c r="J2201">
        <v>0.89484548800844932</v>
      </c>
      <c r="K2201">
        <v>0.38769860836350994</v>
      </c>
      <c r="L2201">
        <v>31.129059628258421</v>
      </c>
      <c r="M2201">
        <v>22.228687999999998</v>
      </c>
    </row>
    <row r="2202" spans="1:13" x14ac:dyDescent="0.25">
      <c r="A2202" s="1">
        <v>39457</v>
      </c>
      <c r="B2202">
        <v>0</v>
      </c>
      <c r="C2202">
        <v>0</v>
      </c>
      <c r="D2202">
        <v>1.3744536409781134</v>
      </c>
      <c r="E2202">
        <v>0.76757327727580016</v>
      </c>
      <c r="F2202">
        <v>278.81866046990933</v>
      </c>
      <c r="G2202">
        <v>0.55767517593076499</v>
      </c>
      <c r="H2202">
        <v>0</v>
      </c>
      <c r="I2202">
        <v>0</v>
      </c>
      <c r="J2202">
        <v>0.71168639668473888</v>
      </c>
      <c r="K2202">
        <v>0.31553366741822275</v>
      </c>
      <c r="L2202">
        <v>24.914017172364218</v>
      </c>
      <c r="M2202">
        <v>19.057206399999998</v>
      </c>
    </row>
    <row r="2203" spans="1:13" x14ac:dyDescent="0.25">
      <c r="A2203" s="1">
        <v>39458</v>
      </c>
      <c r="B2203">
        <v>1.0675610178293617</v>
      </c>
      <c r="C2203">
        <v>1.3916904778673755</v>
      </c>
      <c r="D2203">
        <v>0.61762770124639232</v>
      </c>
      <c r="E2203">
        <v>0.45328043034889853</v>
      </c>
      <c r="F2203">
        <v>279.51274338220787</v>
      </c>
      <c r="G2203">
        <v>0.55906343599044395</v>
      </c>
      <c r="H2203">
        <v>3.9595499494193283E-2</v>
      </c>
      <c r="I2203">
        <v>0.1341914571476199</v>
      </c>
      <c r="J2203">
        <v>0.60017038029061842</v>
      </c>
      <c r="K2203">
        <v>0.31220749922686986</v>
      </c>
      <c r="L2203">
        <v>20.570263545220747</v>
      </c>
      <c r="M2203">
        <v>18.236019200000001</v>
      </c>
    </row>
    <row r="2204" spans="1:13" x14ac:dyDescent="0.25">
      <c r="A2204" s="1">
        <v>39459</v>
      </c>
      <c r="B2204">
        <v>0.25918296693785547</v>
      </c>
      <c r="C2204">
        <v>0.33787526997403161</v>
      </c>
      <c r="D2204">
        <v>1.4965482633599725</v>
      </c>
      <c r="E2204">
        <v>0.77134286011515452</v>
      </c>
      <c r="F2204">
        <v>278.88571954371531</v>
      </c>
      <c r="G2204">
        <v>0.55780930318293365</v>
      </c>
      <c r="H2204">
        <v>3.572542157290436E-3</v>
      </c>
      <c r="I2204">
        <v>1.5709298255582024E-2</v>
      </c>
      <c r="J2204">
        <v>0.49558751900210385</v>
      </c>
      <c r="K2204">
        <v>0.26138107111295233</v>
      </c>
      <c r="L2204">
        <v>16.69838103284809</v>
      </c>
      <c r="M2204">
        <v>15.9423584</v>
      </c>
    </row>
    <row r="2205" spans="1:13" x14ac:dyDescent="0.25">
      <c r="A2205" s="1">
        <v>39460</v>
      </c>
      <c r="B2205">
        <v>0</v>
      </c>
      <c r="C2205">
        <v>0</v>
      </c>
      <c r="D2205">
        <v>0.11163233159771239</v>
      </c>
      <c r="E2205">
        <v>6.3860234026320767E-2</v>
      </c>
      <c r="F2205">
        <v>278.82185930968546</v>
      </c>
      <c r="G2205">
        <v>0.55768157404462038</v>
      </c>
      <c r="H2205">
        <v>0</v>
      </c>
      <c r="I2205">
        <v>0</v>
      </c>
      <c r="J2205">
        <v>0.40814078741317267</v>
      </c>
      <c r="K2205">
        <v>0.21490857605576377</v>
      </c>
      <c r="L2205">
        <v>13.402175179754357</v>
      </c>
      <c r="M2205">
        <v>15.177804800000001</v>
      </c>
    </row>
    <row r="2206" spans="1:13" x14ac:dyDescent="0.25">
      <c r="A2206" s="1">
        <v>39461</v>
      </c>
      <c r="B2206">
        <v>0</v>
      </c>
      <c r="C2206">
        <v>0</v>
      </c>
      <c r="D2206">
        <v>1.0896932086367848</v>
      </c>
      <c r="E2206">
        <v>0.60691905439553051</v>
      </c>
      <c r="F2206">
        <v>278.21494025529483</v>
      </c>
      <c r="G2206">
        <v>0.55646765353491834</v>
      </c>
      <c r="H2206">
        <v>0</v>
      </c>
      <c r="I2206">
        <v>0</v>
      </c>
      <c r="J2206">
        <v>0.33835204135913777</v>
      </c>
      <c r="K2206">
        <v>0.17748884445840699</v>
      </c>
      <c r="L2206">
        <v>11.210074180264293</v>
      </c>
      <c r="M2206">
        <v>14.2716672</v>
      </c>
    </row>
    <row r="2207" spans="1:13" x14ac:dyDescent="0.25">
      <c r="A2207" s="1">
        <v>39462</v>
      </c>
      <c r="B2207">
        <v>0</v>
      </c>
      <c r="C2207">
        <v>0</v>
      </c>
      <c r="D2207">
        <v>1.4622891863024088</v>
      </c>
      <c r="E2207">
        <v>0.81261285608493805</v>
      </c>
      <c r="F2207">
        <v>277.40232739920634</v>
      </c>
      <c r="G2207">
        <v>0.55484231749492552</v>
      </c>
      <c r="H2207">
        <v>0</v>
      </c>
      <c r="I2207">
        <v>0</v>
      </c>
      <c r="J2207">
        <v>0.27880004664323044</v>
      </c>
      <c r="K2207">
        <v>0.14716577392839292</v>
      </c>
      <c r="L2207">
        <v>9.4593196485978126</v>
      </c>
      <c r="M2207">
        <v>13.960182400000001</v>
      </c>
    </row>
    <row r="2208" spans="1:13" x14ac:dyDescent="0.25">
      <c r="A2208" s="1">
        <v>39463</v>
      </c>
      <c r="B2208">
        <v>0</v>
      </c>
      <c r="C2208">
        <v>0</v>
      </c>
      <c r="D2208">
        <v>1.2265325064349311</v>
      </c>
      <c r="E2208">
        <v>0.68241043939458235</v>
      </c>
      <c r="F2208">
        <v>276.71991695981421</v>
      </c>
      <c r="G2208">
        <v>0.5534774039658078</v>
      </c>
      <c r="H2208">
        <v>0</v>
      </c>
      <c r="I2208">
        <v>0</v>
      </c>
      <c r="J2208">
        <v>0.22740143925368572</v>
      </c>
      <c r="K2208">
        <v>0.12248827730226891</v>
      </c>
      <c r="L2208">
        <v>7.9038151392891978</v>
      </c>
      <c r="M2208">
        <v>13.6486976</v>
      </c>
    </row>
    <row r="2209" spans="1:13" x14ac:dyDescent="0.25">
      <c r="A2209" s="1">
        <v>39464</v>
      </c>
      <c r="B2209">
        <v>1.4132075471698318</v>
      </c>
      <c r="C2209">
        <v>1.8422811003773394</v>
      </c>
      <c r="D2209">
        <v>0.68232229765356034</v>
      </c>
      <c r="E2209">
        <v>0.65972849262139499</v>
      </c>
      <c r="F2209">
        <v>277.65785202502809</v>
      </c>
      <c r="G2209">
        <v>0.55535340143895084</v>
      </c>
      <c r="H2209">
        <v>4.6780108372601312E-2</v>
      </c>
      <c r="I2209">
        <v>0.17723500836735132</v>
      </c>
      <c r="J2209">
        <v>0.2272516034465788</v>
      </c>
      <c r="K2209">
        <v>0.1736572295017666</v>
      </c>
      <c r="L2209">
        <v>7.4361651334704559</v>
      </c>
      <c r="M2209">
        <v>13.2239456</v>
      </c>
    </row>
    <row r="2210" spans="1:13" x14ac:dyDescent="0.25">
      <c r="A2210" s="1">
        <v>39465</v>
      </c>
      <c r="B2210">
        <v>11.913415267440516</v>
      </c>
      <c r="C2210">
        <v>15.530528288010906</v>
      </c>
      <c r="D2210">
        <v>1.386813453282058</v>
      </c>
      <c r="E2210">
        <v>1.386813453282058</v>
      </c>
      <c r="F2210">
        <v>289.09278036300805</v>
      </c>
      <c r="G2210">
        <v>0.57822481062615461</v>
      </c>
      <c r="H2210">
        <v>0.56811400947369184</v>
      </c>
      <c r="I2210">
        <v>2.1406724872782235</v>
      </c>
      <c r="J2210">
        <v>0.72916422779180223</v>
      </c>
      <c r="K2210">
        <v>1.0032868927274501</v>
      </c>
      <c r="L2210">
        <v>10.789414470495716</v>
      </c>
      <c r="M2210">
        <v>12.8558272</v>
      </c>
    </row>
    <row r="2211" spans="1:13" x14ac:dyDescent="0.25">
      <c r="A2211" s="1">
        <v>39466</v>
      </c>
      <c r="B2211">
        <v>1.0899082568807514</v>
      </c>
      <c r="C2211">
        <v>1.4208227141284304</v>
      </c>
      <c r="D2211">
        <v>0</v>
      </c>
      <c r="E2211">
        <v>0</v>
      </c>
      <c r="F2211">
        <v>290.22870195968886</v>
      </c>
      <c r="G2211">
        <v>0.58049680804270121</v>
      </c>
      <c r="H2211">
        <v>5.7070529087083315E-2</v>
      </c>
      <c r="I2211">
        <v>0.22783058836116302</v>
      </c>
      <c r="J2211">
        <v>0.97799072882965821</v>
      </c>
      <c r="K2211">
        <v>0.87676239103634235</v>
      </c>
      <c r="L2211">
        <v>15.395265361234213</v>
      </c>
      <c r="M2211">
        <v>15.149488</v>
      </c>
    </row>
    <row r="2212" spans="1:13" x14ac:dyDescent="0.25">
      <c r="A2212" s="1">
        <v>39467</v>
      </c>
      <c r="B2212">
        <v>9.301436731867895</v>
      </c>
      <c r="C2212">
        <v>12.125509187800086</v>
      </c>
      <c r="D2212">
        <v>1.1458567349324655</v>
      </c>
      <c r="E2212">
        <v>1.1458567349324655</v>
      </c>
      <c r="F2212">
        <v>298.97311174235045</v>
      </c>
      <c r="G2212">
        <v>0.59798681482970251</v>
      </c>
      <c r="H2212">
        <v>0.44102235166039211</v>
      </c>
      <c r="I2212">
        <v>1.7942203185414918</v>
      </c>
      <c r="J2212">
        <v>1.516952001745079</v>
      </c>
      <c r="K2212">
        <v>1.4067336085371533</v>
      </c>
      <c r="L2212">
        <v>28.540833166263507</v>
      </c>
      <c r="M2212">
        <v>16.706911999999999</v>
      </c>
    </row>
    <row r="2213" spans="1:13" x14ac:dyDescent="0.25">
      <c r="A2213" s="1">
        <v>39468</v>
      </c>
      <c r="B2213">
        <v>0</v>
      </c>
      <c r="C2213">
        <v>0</v>
      </c>
      <c r="D2213">
        <v>0.94358664385326319</v>
      </c>
      <c r="E2213">
        <v>0.56603305283774641</v>
      </c>
      <c r="F2213">
        <v>298.40707868951404</v>
      </c>
      <c r="G2213">
        <v>0.59685467187415264</v>
      </c>
      <c r="H2213">
        <v>0</v>
      </c>
      <c r="I2213">
        <v>0</v>
      </c>
      <c r="J2213">
        <v>1.6668964702980074</v>
      </c>
      <c r="K2213">
        <v>1.1045223139357296</v>
      </c>
      <c r="L2213">
        <v>39.959043104002646</v>
      </c>
      <c r="M2213">
        <v>22.65344</v>
      </c>
    </row>
    <row r="2214" spans="1:13" x14ac:dyDescent="0.25">
      <c r="A2214" s="1">
        <v>39469</v>
      </c>
      <c r="B2214">
        <v>0</v>
      </c>
      <c r="C2214">
        <v>0</v>
      </c>
      <c r="D2214">
        <v>0.89877973200876859</v>
      </c>
      <c r="E2214">
        <v>0.5372247658392757</v>
      </c>
      <c r="F2214">
        <v>297.86985392367825</v>
      </c>
      <c r="G2214">
        <v>0.59578014940389912</v>
      </c>
      <c r="H2214">
        <v>0</v>
      </c>
      <c r="I2214">
        <v>0</v>
      </c>
      <c r="J2214">
        <v>1.6150016214934633</v>
      </c>
      <c r="K2214">
        <v>0.87716082366927017</v>
      </c>
      <c r="L2214">
        <v>45.995957742747912</v>
      </c>
      <c r="M2214">
        <v>25.060368</v>
      </c>
    </row>
    <row r="2215" spans="1:13" x14ac:dyDescent="0.25">
      <c r="A2215" s="1">
        <v>39470</v>
      </c>
      <c r="B2215">
        <v>2.5873636835727356</v>
      </c>
      <c r="C2215">
        <v>3.3729307656153389</v>
      </c>
      <c r="D2215">
        <v>1.6815592037848175</v>
      </c>
      <c r="E2215">
        <v>1.6155208057406027</v>
      </c>
      <c r="F2215">
        <v>299.2113635615749</v>
      </c>
      <c r="G2215">
        <v>0.59846335081540392</v>
      </c>
      <c r="H2215">
        <v>6.8504172913491951E-2</v>
      </c>
      <c r="I2215">
        <v>0.28732642564938238</v>
      </c>
      <c r="J2215">
        <v>1.5063364140006605</v>
      </c>
      <c r="K2215">
        <v>0.81576472149059154</v>
      </c>
      <c r="L2215">
        <v>46.629685822096626</v>
      </c>
      <c r="M2215">
        <v>23.417993599999999</v>
      </c>
    </row>
    <row r="2216" spans="1:13" x14ac:dyDescent="0.25">
      <c r="A2216" s="1">
        <v>39471</v>
      </c>
      <c r="B2216">
        <v>0</v>
      </c>
      <c r="C2216">
        <v>0</v>
      </c>
      <c r="D2216">
        <v>0.44856164452139802</v>
      </c>
      <c r="E2216">
        <v>0.26001137668167612</v>
      </c>
      <c r="F2216">
        <v>298.95135218488838</v>
      </c>
      <c r="G2216">
        <v>0.5979432927604984</v>
      </c>
      <c r="H2216">
        <v>0</v>
      </c>
      <c r="I2216">
        <v>0</v>
      </c>
      <c r="J2216">
        <v>1.3061359574265761</v>
      </c>
      <c r="K2216">
        <v>0.65290183406001168</v>
      </c>
      <c r="L2216">
        <v>43.030641839226469</v>
      </c>
      <c r="M2216">
        <v>23.644528000000001</v>
      </c>
    </row>
    <row r="2217" spans="1:13" x14ac:dyDescent="0.25">
      <c r="A2217" s="1">
        <v>39472</v>
      </c>
      <c r="B2217">
        <v>0</v>
      </c>
      <c r="C2217">
        <v>0</v>
      </c>
      <c r="D2217">
        <v>1.1955422471872645</v>
      </c>
      <c r="E2217">
        <v>0.7139275646266483</v>
      </c>
      <c r="F2217">
        <v>298.23742462026672</v>
      </c>
      <c r="G2217">
        <v>0.59651534070185486</v>
      </c>
      <c r="H2217">
        <v>0</v>
      </c>
      <c r="I2217">
        <v>0</v>
      </c>
      <c r="J2217">
        <v>1.0902479556932878</v>
      </c>
      <c r="K2217">
        <v>0.52559752906576573</v>
      </c>
      <c r="L2217">
        <v>37.388013082921624</v>
      </c>
      <c r="M2217">
        <v>22.7383904</v>
      </c>
    </row>
    <row r="2218" spans="1:13" x14ac:dyDescent="0.25">
      <c r="A2218" s="1">
        <v>39473</v>
      </c>
      <c r="B2218">
        <v>0</v>
      </c>
      <c r="C2218">
        <v>0</v>
      </c>
      <c r="D2218">
        <v>2.3899594611234738</v>
      </c>
      <c r="E2218">
        <v>1.4262575774327062</v>
      </c>
      <c r="F2218">
        <v>296.8111670428346</v>
      </c>
      <c r="G2218">
        <v>0.59366263190513124</v>
      </c>
      <c r="H2218">
        <v>0</v>
      </c>
      <c r="I2218">
        <v>0</v>
      </c>
      <c r="J2218">
        <v>0.88880307078755927</v>
      </c>
      <c r="K2218">
        <v>0.42509957726150815</v>
      </c>
      <c r="L2218">
        <v>31.179382130793293</v>
      </c>
      <c r="M2218">
        <v>21.577401600000002</v>
      </c>
    </row>
    <row r="2219" spans="1:13" x14ac:dyDescent="0.25">
      <c r="A2219" s="1">
        <v>39474</v>
      </c>
      <c r="B2219">
        <v>2.5099532629392421E-3</v>
      </c>
      <c r="C2219">
        <v>3.2720172407824134E-3</v>
      </c>
      <c r="D2219">
        <v>1.8359764980663229</v>
      </c>
      <c r="E2219">
        <v>1.0876655766854348</v>
      </c>
      <c r="F2219">
        <v>295.72350146614866</v>
      </c>
      <c r="G2219">
        <v>0.59148715308025124</v>
      </c>
      <c r="H2219">
        <v>0</v>
      </c>
      <c r="I2219">
        <v>0</v>
      </c>
      <c r="J2219">
        <v>0.71539919070706426</v>
      </c>
      <c r="K2219">
        <v>0.34523922297236181</v>
      </c>
      <c r="L2219">
        <v>25.415677038423205</v>
      </c>
      <c r="M2219">
        <v>18.9156224</v>
      </c>
    </row>
    <row r="2220" spans="1:13" x14ac:dyDescent="0.25">
      <c r="A2220" s="1">
        <v>39475</v>
      </c>
      <c r="B2220">
        <v>0</v>
      </c>
      <c r="C2220">
        <v>0</v>
      </c>
      <c r="D2220">
        <v>1.2082468277454119</v>
      </c>
      <c r="E2220">
        <v>0.71433689212206541</v>
      </c>
      <c r="F2220">
        <v>295.00916457402502</v>
      </c>
      <c r="G2220">
        <v>0.59005838231103858</v>
      </c>
      <c r="H2220">
        <v>0</v>
      </c>
      <c r="I2220">
        <v>0</v>
      </c>
      <c r="J2220">
        <v>0.57227416963253075</v>
      </c>
      <c r="K2220">
        <v>0.2814816358467318</v>
      </c>
      <c r="L2220">
        <v>20.496301720046841</v>
      </c>
      <c r="M2220">
        <v>19.11384</v>
      </c>
    </row>
    <row r="2221" spans="1:13" x14ac:dyDescent="0.25">
      <c r="A2221" s="1">
        <v>39476</v>
      </c>
      <c r="B2221">
        <v>0</v>
      </c>
      <c r="C2221">
        <v>0</v>
      </c>
      <c r="D2221">
        <v>1.5933218608706119</v>
      </c>
      <c r="E2221">
        <v>0.9418060291201068</v>
      </c>
      <c r="F2221">
        <v>294.06735854490938</v>
      </c>
      <c r="G2221">
        <v>0.58817464238453976</v>
      </c>
      <c r="H2221">
        <v>0</v>
      </c>
      <c r="I2221">
        <v>0</v>
      </c>
      <c r="J2221">
        <v>0.45650982690341185</v>
      </c>
      <c r="K2221">
        <v>0.23039126871219148</v>
      </c>
      <c r="L2221">
        <v>16.464551692677713</v>
      </c>
      <c r="M2221">
        <v>17.131664000000001</v>
      </c>
    </row>
    <row r="2222" spans="1:13" x14ac:dyDescent="0.25">
      <c r="A2222" s="1">
        <v>39477</v>
      </c>
      <c r="B2222">
        <v>2.2447117881252523</v>
      </c>
      <c r="C2222">
        <v>2.9262439981582031</v>
      </c>
      <c r="D2222">
        <v>3.1468191000079893</v>
      </c>
      <c r="E2222">
        <v>1.30860285869117</v>
      </c>
      <c r="F2222">
        <v>293.96278589970689</v>
      </c>
      <c r="G2222">
        <v>0.58796548289638295</v>
      </c>
      <c r="H2222">
        <v>5.1957701309806922E-3</v>
      </c>
      <c r="I2222">
        <v>2.0736580009703794E-2</v>
      </c>
      <c r="J2222">
        <v>0.36880301351982658</v>
      </c>
      <c r="K2222">
        <v>0.1975049092368289</v>
      </c>
      <c r="L2222">
        <v>13.245287716909678</v>
      </c>
      <c r="M2222">
        <v>16.0273088</v>
      </c>
    </row>
    <row r="2223" spans="1:13" x14ac:dyDescent="0.25">
      <c r="A2223" s="1">
        <v>39478</v>
      </c>
      <c r="B2223">
        <v>0</v>
      </c>
      <c r="C2223">
        <v>0</v>
      </c>
      <c r="D2223">
        <v>2.0217158586378132</v>
      </c>
      <c r="E2223">
        <v>1.1878851865943132</v>
      </c>
      <c r="F2223">
        <v>292.77490071310297</v>
      </c>
      <c r="G2223">
        <v>0.58558955124495815</v>
      </c>
      <c r="H2223">
        <v>0</v>
      </c>
      <c r="I2223">
        <v>0</v>
      </c>
      <c r="J2223">
        <v>0.29713372867561522</v>
      </c>
      <c r="K2223">
        <v>0.16231360108210649</v>
      </c>
      <c r="L2223">
        <v>10.731364269474859</v>
      </c>
      <c r="M2223">
        <v>15.347705599999999</v>
      </c>
    </row>
    <row r="2224" spans="1:13" x14ac:dyDescent="0.25">
      <c r="A2224" s="1">
        <v>39479</v>
      </c>
      <c r="B2224">
        <v>8.5907045179160697</v>
      </c>
      <c r="C2224">
        <v>11.198986733391012</v>
      </c>
      <c r="D2224">
        <v>0.83631446416311606</v>
      </c>
      <c r="E2224">
        <v>0.83631446416311606</v>
      </c>
      <c r="F2224">
        <v>301.04524107606716</v>
      </c>
      <c r="G2224">
        <v>0.60213135482849411</v>
      </c>
      <c r="H2224">
        <v>0.41623995962343041</v>
      </c>
      <c r="I2224">
        <v>1.6760919466450956</v>
      </c>
      <c r="J2224">
        <v>0.63605513472654673</v>
      </c>
      <c r="K2224">
        <v>0.80617431541227258</v>
      </c>
      <c r="L2224">
        <v>10.954693235166269</v>
      </c>
      <c r="M2224">
        <v>16.0273088</v>
      </c>
    </row>
    <row r="2225" spans="1:13" x14ac:dyDescent="0.25">
      <c r="A2225" s="1">
        <v>39480</v>
      </c>
      <c r="B2225">
        <v>12.815544400207939</v>
      </c>
      <c r="C2225">
        <v>16.706558981256943</v>
      </c>
      <c r="D2225">
        <v>1.2796034874120679</v>
      </c>
      <c r="E2225">
        <v>1.2796034874120679</v>
      </c>
      <c r="F2225">
        <v>313.14276957852968</v>
      </c>
      <c r="G2225">
        <v>0.62632805430539018</v>
      </c>
      <c r="H2225">
        <v>0.61965824693101046</v>
      </c>
      <c r="I2225">
        <v>2.7097687444475271</v>
      </c>
      <c r="J2225">
        <v>1.4001750030946321</v>
      </c>
      <c r="K2225">
        <v>1.7035174426596251</v>
      </c>
      <c r="L2225">
        <v>25.469602704684728</v>
      </c>
      <c r="M2225">
        <v>21.6340352</v>
      </c>
    </row>
    <row r="2226" spans="1:13" x14ac:dyDescent="0.25">
      <c r="A2226" s="1">
        <v>39481</v>
      </c>
      <c r="B2226">
        <v>0</v>
      </c>
      <c r="C2226">
        <v>0</v>
      </c>
      <c r="D2226">
        <v>1.6813414554136434</v>
      </c>
      <c r="E2226">
        <v>1.0521062382412165</v>
      </c>
      <c r="F2226">
        <v>312.09066334029228</v>
      </c>
      <c r="G2226">
        <v>0.62422369898526908</v>
      </c>
      <c r="H2226">
        <v>0</v>
      </c>
      <c r="I2226">
        <v>0</v>
      </c>
      <c r="J2226">
        <v>1.6726820405476048</v>
      </c>
      <c r="K2226">
        <v>1.3300041930490092</v>
      </c>
      <c r="L2226">
        <v>39.560622226352876</v>
      </c>
      <c r="M2226">
        <v>32.281151999999999</v>
      </c>
    </row>
    <row r="2227" spans="1:13" x14ac:dyDescent="0.25">
      <c r="A2227" s="1">
        <v>39482</v>
      </c>
      <c r="B2227">
        <v>0.24808724251338146</v>
      </c>
      <c r="C2227">
        <v>0.32341069720618737</v>
      </c>
      <c r="D2227">
        <v>2.4652952130479835</v>
      </c>
      <c r="E2227">
        <v>1.3574682472267476</v>
      </c>
      <c r="F2227">
        <v>310.74648471377589</v>
      </c>
      <c r="G2227">
        <v>0.62153515923415981</v>
      </c>
      <c r="H2227">
        <v>1.0872589785545384E-4</v>
      </c>
      <c r="I2227">
        <v>4.3438834529355028E-4</v>
      </c>
      <c r="J2227">
        <v>1.6932901713334783</v>
      </c>
      <c r="K2227">
        <v>1.0522194844158614</v>
      </c>
      <c r="L2227">
        <v>48.130863903867272</v>
      </c>
      <c r="M2227">
        <v>43.324703999999997</v>
      </c>
    </row>
    <row r="2228" spans="1:13" x14ac:dyDescent="0.25">
      <c r="A2228" s="1">
        <v>39483</v>
      </c>
      <c r="B2228">
        <v>1.4404362125671215</v>
      </c>
      <c r="C2228">
        <v>1.8777768460307938</v>
      </c>
      <c r="D2228">
        <v>2.286744140966773</v>
      </c>
      <c r="E2228">
        <v>1.5324703314744101</v>
      </c>
      <c r="F2228">
        <v>310.61237210755399</v>
      </c>
      <c r="G2228">
        <v>0.62126691581334559</v>
      </c>
      <c r="H2228">
        <v>3.255089498794788E-2</v>
      </c>
      <c r="I2228">
        <v>0.13839597972084577</v>
      </c>
      <c r="J2228">
        <v>1.5762912244202862</v>
      </c>
      <c r="K2228">
        <v>0.89790628026251174</v>
      </c>
      <c r="L2228">
        <v>49.26382797933352</v>
      </c>
      <c r="M2228">
        <v>45.873215999999999</v>
      </c>
    </row>
    <row r="2229" spans="1:13" x14ac:dyDescent="0.25">
      <c r="A2229" s="1">
        <v>39484</v>
      </c>
      <c r="B2229">
        <v>0</v>
      </c>
      <c r="C2229">
        <v>0</v>
      </c>
      <c r="D2229">
        <v>2.6120731686427598</v>
      </c>
      <c r="E2229">
        <v>1.6287533247118025</v>
      </c>
      <c r="F2229">
        <v>308.98361878283453</v>
      </c>
      <c r="G2229">
        <v>0.6180091880293479</v>
      </c>
      <c r="H2229">
        <v>0</v>
      </c>
      <c r="I2229">
        <v>0</v>
      </c>
      <c r="J2229">
        <v>1.3708219470646503</v>
      </c>
      <c r="K2229">
        <v>0.72178725534449806</v>
      </c>
      <c r="L2229">
        <v>45.122194103180142</v>
      </c>
      <c r="M2229">
        <v>42.192031999999998</v>
      </c>
    </row>
    <row r="2230" spans="1:13" x14ac:dyDescent="0.25">
      <c r="A2230" s="1">
        <v>39485</v>
      </c>
      <c r="B2230">
        <v>0.17259823437770069</v>
      </c>
      <c r="C2230">
        <v>0.22500195798511349</v>
      </c>
      <c r="D2230">
        <v>3.7737244372097023</v>
      </c>
      <c r="E2230">
        <v>2.1939485202977211</v>
      </c>
      <c r="F2230">
        <v>306.78967026254105</v>
      </c>
      <c r="G2230">
        <v>0.61362099311808893</v>
      </c>
      <c r="H2230">
        <v>0</v>
      </c>
      <c r="I2230">
        <v>0</v>
      </c>
      <c r="J2230">
        <v>1.1515454829175091</v>
      </c>
      <c r="K2230">
        <v>0.58312804581065114</v>
      </c>
      <c r="L2230">
        <v>39.041705407268431</v>
      </c>
      <c r="M2230">
        <v>36.528672</v>
      </c>
    </row>
    <row r="2231" spans="1:13" x14ac:dyDescent="0.25">
      <c r="A2231" s="1">
        <v>39486</v>
      </c>
      <c r="B2231">
        <v>0</v>
      </c>
      <c r="C2231">
        <v>0</v>
      </c>
      <c r="D2231">
        <v>1.7471533083442434</v>
      </c>
      <c r="E2231">
        <v>1.0688112868806263</v>
      </c>
      <c r="F2231">
        <v>305.7208589756562</v>
      </c>
      <c r="G2231">
        <v>0.61148322543266254</v>
      </c>
      <c r="H2231">
        <v>0</v>
      </c>
      <c r="I2231">
        <v>0</v>
      </c>
      <c r="J2231">
        <v>0.94848143401067364</v>
      </c>
      <c r="K2231">
        <v>0.47289147415561328</v>
      </c>
      <c r="L2231">
        <v>32.811923587900885</v>
      </c>
      <c r="M2231">
        <v>32.281151999999999</v>
      </c>
    </row>
    <row r="2232" spans="1:13" x14ac:dyDescent="0.25">
      <c r="A2232" s="1">
        <v>39487</v>
      </c>
      <c r="B2232">
        <v>0</v>
      </c>
      <c r="C2232">
        <v>0</v>
      </c>
      <c r="D2232">
        <v>1.9708482837970842</v>
      </c>
      <c r="E2232">
        <v>1.2045627251690767</v>
      </c>
      <c r="F2232">
        <v>304.51629625048906</v>
      </c>
      <c r="G2232">
        <v>0.60907393643978258</v>
      </c>
      <c r="H2232">
        <v>0</v>
      </c>
      <c r="I2232">
        <v>0</v>
      </c>
      <c r="J2232">
        <v>0.77180483772943731</v>
      </c>
      <c r="K2232">
        <v>0.38472141600508669</v>
      </c>
      <c r="L2232">
        <v>27.075213284352554</v>
      </c>
      <c r="M2232">
        <v>28.033632000000001</v>
      </c>
    </row>
    <row r="2233" spans="1:13" x14ac:dyDescent="0.25">
      <c r="A2233" s="1">
        <v>39488</v>
      </c>
      <c r="B2233">
        <v>0</v>
      </c>
      <c r="C2233">
        <v>0</v>
      </c>
      <c r="D2233">
        <v>3.5806490303256586</v>
      </c>
      <c r="E2233">
        <v>2.1806423852616246</v>
      </c>
      <c r="F2233">
        <v>302.33565386522588</v>
      </c>
      <c r="G2233">
        <v>0.60471235560514591</v>
      </c>
      <c r="H2233">
        <v>0</v>
      </c>
      <c r="I2233">
        <v>0</v>
      </c>
      <c r="J2233">
        <v>0.62347534182805953</v>
      </c>
      <c r="K2233">
        <v>0.31392533069871381</v>
      </c>
      <c r="L2233">
        <v>22.091217466906134</v>
      </c>
      <c r="M2233">
        <v>24.918783999999999</v>
      </c>
    </row>
    <row r="2234" spans="1:13" x14ac:dyDescent="0.25">
      <c r="A2234" s="1">
        <v>39489</v>
      </c>
      <c r="B2234">
        <v>0</v>
      </c>
      <c r="C2234">
        <v>0</v>
      </c>
      <c r="D2234">
        <v>2.7076232276874648</v>
      </c>
      <c r="E2234">
        <v>1.6350667638880099</v>
      </c>
      <c r="F2234">
        <v>300.70058710134072</v>
      </c>
      <c r="G2234">
        <v>0.60144200008564452</v>
      </c>
      <c r="H2234">
        <v>0</v>
      </c>
      <c r="I2234">
        <v>0</v>
      </c>
      <c r="J2234">
        <v>0.5015424185122197</v>
      </c>
      <c r="K2234">
        <v>0.25691930682088354</v>
      </c>
      <c r="L2234">
        <v>17.91391880299949</v>
      </c>
      <c r="M2234">
        <v>20.841164800000001</v>
      </c>
    </row>
    <row r="2235" spans="1:13" x14ac:dyDescent="0.25">
      <c r="A2235" s="1">
        <v>39490</v>
      </c>
      <c r="B2235">
        <v>0</v>
      </c>
      <c r="C2235">
        <v>0</v>
      </c>
      <c r="D2235">
        <v>1.3143524983045238</v>
      </c>
      <c r="E2235">
        <v>0.79064310391591264</v>
      </c>
      <c r="F2235">
        <v>299.90994399742067</v>
      </c>
      <c r="G2235">
        <v>0.59986060653281825</v>
      </c>
      <c r="H2235">
        <v>0</v>
      </c>
      <c r="I2235">
        <v>0</v>
      </c>
      <c r="J2235">
        <v>0.40248635828017537</v>
      </c>
      <c r="K2235">
        <v>0.21090918172231346</v>
      </c>
      <c r="L2235">
        <v>14.485426095862701</v>
      </c>
      <c r="M2235">
        <v>19.4819584</v>
      </c>
    </row>
    <row r="2236" spans="1:13" x14ac:dyDescent="0.25">
      <c r="A2236" s="1">
        <v>39491</v>
      </c>
      <c r="B2236">
        <v>13.167214817379666</v>
      </c>
      <c r="C2236">
        <v>17.165002445144474</v>
      </c>
      <c r="D2236">
        <v>1.0101113634751029</v>
      </c>
      <c r="E2236">
        <v>1.0101113634751029</v>
      </c>
      <c r="F2236">
        <v>312.65566684290786</v>
      </c>
      <c r="G2236">
        <v>0.62535378270058428</v>
      </c>
      <c r="H2236">
        <v>0.64889741148361735</v>
      </c>
      <c r="I2236">
        <v>2.7602708246993624</v>
      </c>
      <c r="J2236">
        <v>0.95529544776949871</v>
      </c>
      <c r="K2236">
        <v>1.2795546985510695</v>
      </c>
      <c r="L2236">
        <v>19.432449055910539</v>
      </c>
      <c r="M2236">
        <v>20.019977600000001</v>
      </c>
    </row>
    <row r="2237" spans="1:13" x14ac:dyDescent="0.25">
      <c r="A2237" s="1">
        <v>39492</v>
      </c>
      <c r="B2237">
        <v>10.980474294616679</v>
      </c>
      <c r="C2237">
        <v>14.31433076243048</v>
      </c>
      <c r="D2237">
        <v>1.8942527020104074</v>
      </c>
      <c r="E2237">
        <v>1.8942527020104074</v>
      </c>
      <c r="F2237">
        <v>322.22726447802648</v>
      </c>
      <c r="G2237">
        <v>0.64449827749912958</v>
      </c>
      <c r="H2237">
        <v>0.49888027490173403</v>
      </c>
      <c r="I2237">
        <v>2.3496001504017836</v>
      </c>
      <c r="J2237">
        <v>1.6748711682856947</v>
      </c>
      <c r="K2237">
        <v>1.9301188498432873</v>
      </c>
      <c r="L2237">
        <v>37.684155699810638</v>
      </c>
      <c r="M2237">
        <v>33.413823999999998</v>
      </c>
    </row>
    <row r="2238" spans="1:13" x14ac:dyDescent="0.25">
      <c r="A2238" s="1">
        <v>39493</v>
      </c>
      <c r="B2238">
        <v>0</v>
      </c>
      <c r="C2238">
        <v>0</v>
      </c>
      <c r="D2238">
        <v>1.9235605958673347</v>
      </c>
      <c r="E2238">
        <v>1.2414359425505912</v>
      </c>
      <c r="F2238">
        <v>320.98582853547009</v>
      </c>
      <c r="G2238">
        <v>0.64201523706523489</v>
      </c>
      <c r="H2238">
        <v>0</v>
      </c>
      <c r="I2238">
        <v>0</v>
      </c>
      <c r="J2238">
        <v>1.8892055505965157</v>
      </c>
      <c r="K2238">
        <v>1.5181522327837798</v>
      </c>
      <c r="L2238">
        <v>49.910116370776443</v>
      </c>
      <c r="M2238">
        <v>42.192031999999998</v>
      </c>
    </row>
    <row r="2239" spans="1:13" x14ac:dyDescent="0.25">
      <c r="A2239" s="1">
        <v>39494</v>
      </c>
      <c r="B2239">
        <v>0</v>
      </c>
      <c r="C2239">
        <v>0</v>
      </c>
      <c r="D2239">
        <v>2.374742997569919</v>
      </c>
      <c r="E2239">
        <v>1.5255522910153809</v>
      </c>
      <c r="F2239">
        <v>319.46027624445776</v>
      </c>
      <c r="G2239">
        <v>0.63896392536017244</v>
      </c>
      <c r="H2239">
        <v>0</v>
      </c>
      <c r="I2239">
        <v>0</v>
      </c>
      <c r="J2239">
        <v>1.8570533906106925</v>
      </c>
      <c r="K2239">
        <v>1.2091010501015542</v>
      </c>
      <c r="L2239">
        <v>56.620909272840358</v>
      </c>
      <c r="M2239">
        <v>41.342528000000001</v>
      </c>
    </row>
    <row r="2240" spans="1:13" x14ac:dyDescent="0.25">
      <c r="A2240" s="1">
        <v>39495</v>
      </c>
      <c r="B2240">
        <v>0</v>
      </c>
      <c r="C2240">
        <v>0</v>
      </c>
      <c r="D2240">
        <v>0.76837956461393286</v>
      </c>
      <c r="E2240">
        <v>0.48952611889690389</v>
      </c>
      <c r="F2240">
        <v>318.97075012556263</v>
      </c>
      <c r="G2240">
        <v>0.63798480665979973</v>
      </c>
      <c r="H2240">
        <v>0</v>
      </c>
      <c r="I2240">
        <v>0</v>
      </c>
      <c r="J2240">
        <v>1.6679482591199424</v>
      </c>
      <c r="K2240">
        <v>0.97152447259347208</v>
      </c>
      <c r="L2240">
        <v>55.634263136285632</v>
      </c>
      <c r="M2240">
        <v>43.324703999999997</v>
      </c>
    </row>
    <row r="2241" spans="1:13" x14ac:dyDescent="0.25">
      <c r="A2241" s="1">
        <v>39496</v>
      </c>
      <c r="B2241">
        <v>14.132906352778276</v>
      </c>
      <c r="C2241">
        <v>18.42389415430873</v>
      </c>
      <c r="D2241">
        <v>1.7785142582717299</v>
      </c>
      <c r="E2241">
        <v>1.6120757136981145</v>
      </c>
      <c r="F2241">
        <v>331.67924851028681</v>
      </c>
      <c r="G2241">
        <v>0.66340352885209852</v>
      </c>
      <c r="H2241">
        <v>0.67272658075652236</v>
      </c>
      <c r="I2241">
        <v>3.3087616055937596</v>
      </c>
      <c r="J2241">
        <v>2.1304492938888893</v>
      </c>
      <c r="K2241">
        <v>2.0965354984861686</v>
      </c>
      <c r="L2241">
        <v>63.271830219541286</v>
      </c>
      <c r="M2241">
        <v>49.271231999999998</v>
      </c>
    </row>
    <row r="2242" spans="1:13" x14ac:dyDescent="0.25">
      <c r="A2242" s="1">
        <v>39497</v>
      </c>
      <c r="B2242">
        <v>0.18578847152501218</v>
      </c>
      <c r="C2242">
        <v>0.24219697272632773</v>
      </c>
      <c r="D2242">
        <v>3.5730356140633281</v>
      </c>
      <c r="E2242">
        <v>2.1998506992415892</v>
      </c>
      <c r="F2242">
        <v>329.47939781104463</v>
      </c>
      <c r="G2242">
        <v>0.65900352878161284</v>
      </c>
      <c r="H2242">
        <v>0</v>
      </c>
      <c r="I2242">
        <v>0</v>
      </c>
      <c r="J2242">
        <v>2.1519552615042494</v>
      </c>
      <c r="K2242">
        <v>1.6548525424728706</v>
      </c>
      <c r="L2242">
        <v>69.13418874300757</v>
      </c>
      <c r="M2242">
        <v>56.916767999999998</v>
      </c>
    </row>
    <row r="2243" spans="1:13" x14ac:dyDescent="0.25">
      <c r="A2243" s="1">
        <v>39498</v>
      </c>
      <c r="B2243">
        <v>0</v>
      </c>
      <c r="C2243">
        <v>0</v>
      </c>
      <c r="D2243">
        <v>2.9767394764599575</v>
      </c>
      <c r="E2243">
        <v>1.9603984374194185</v>
      </c>
      <c r="F2243">
        <v>327.51899937362924</v>
      </c>
      <c r="G2243">
        <v>0.65508246574502482</v>
      </c>
      <c r="H2243">
        <v>0</v>
      </c>
      <c r="I2243">
        <v>0</v>
      </c>
      <c r="J2243">
        <v>1.9777330841197769</v>
      </c>
      <c r="K2243">
        <v>1.3218971177117831</v>
      </c>
      <c r="L2243">
        <v>69.289014610101674</v>
      </c>
      <c r="M2243">
        <v>54.651423999999999</v>
      </c>
    </row>
    <row r="2244" spans="1:13" x14ac:dyDescent="0.25">
      <c r="A2244" s="1">
        <v>39499</v>
      </c>
      <c r="B2244">
        <v>0</v>
      </c>
      <c r="C2244">
        <v>0</v>
      </c>
      <c r="D2244">
        <v>2.3451447725517283</v>
      </c>
      <c r="E2244">
        <v>1.5396679290612172</v>
      </c>
      <c r="F2244">
        <v>325.97933144456044</v>
      </c>
      <c r="G2244">
        <v>0.65200292084739297</v>
      </c>
      <c r="H2244">
        <v>0</v>
      </c>
      <c r="I2244">
        <v>0</v>
      </c>
      <c r="J2244">
        <v>1.6989874194621573</v>
      </c>
      <c r="K2244">
        <v>1.0654043598190925</v>
      </c>
      <c r="L2244">
        <v>62.996224934095395</v>
      </c>
      <c r="M2244">
        <v>48.138559999999998</v>
      </c>
    </row>
    <row r="2245" spans="1:13" x14ac:dyDescent="0.25">
      <c r="A2245" s="1">
        <v>39500</v>
      </c>
      <c r="B2245">
        <v>6.6192487450233388</v>
      </c>
      <c r="C2245">
        <v>8.6289638673913309</v>
      </c>
      <c r="D2245">
        <v>0.88378101682625565</v>
      </c>
      <c r="E2245">
        <v>0.88378101682625565</v>
      </c>
      <c r="F2245">
        <v>331.89185981409855</v>
      </c>
      <c r="G2245">
        <v>0.66382878032580517</v>
      </c>
      <c r="H2245">
        <v>0.31110263002031047</v>
      </c>
      <c r="I2245">
        <v>1.5215518510063726</v>
      </c>
      <c r="J2245">
        <v>1.7248660261905857</v>
      </c>
      <c r="K2245">
        <v>1.4714980044592367</v>
      </c>
      <c r="L2245">
        <v>58.805149454887712</v>
      </c>
      <c r="M2245">
        <v>43.607872</v>
      </c>
    </row>
    <row r="2246" spans="1:13" x14ac:dyDescent="0.25">
      <c r="A2246" s="1">
        <v>39501</v>
      </c>
      <c r="B2246">
        <v>3.452085857711598</v>
      </c>
      <c r="C2246">
        <v>4.5001971191552954</v>
      </c>
      <c r="D2246">
        <v>0.44313867318330696</v>
      </c>
      <c r="E2246">
        <v>0.43982448635804899</v>
      </c>
      <c r="F2246">
        <v>334.93082327844473</v>
      </c>
      <c r="G2246">
        <v>0.66990711985218754</v>
      </c>
      <c r="H2246">
        <v>0.163261346023818</v>
      </c>
      <c r="I2246">
        <v>0.85814782242986209</v>
      </c>
      <c r="J2246">
        <v>1.768795885275968</v>
      </c>
      <c r="K2246">
        <v>1.5159191581889651</v>
      </c>
      <c r="L2246">
        <v>57.194811224524457</v>
      </c>
      <c r="M2246">
        <v>46.722720000000002</v>
      </c>
    </row>
    <row r="2247" spans="1:13" x14ac:dyDescent="0.25">
      <c r="A2247" s="1">
        <v>39502</v>
      </c>
      <c r="B2247">
        <v>1.6657953955340226</v>
      </c>
      <c r="C2247">
        <v>2.1715588629807758</v>
      </c>
      <c r="D2247">
        <v>1.1693839279842106</v>
      </c>
      <c r="E2247">
        <v>0.89315913624233223</v>
      </c>
      <c r="F2247">
        <v>335.73246142953082</v>
      </c>
      <c r="G2247">
        <v>0.67151050499213782</v>
      </c>
      <c r="H2247">
        <v>5.8627483420505846E-2</v>
      </c>
      <c r="I2247">
        <v>0.29172139855631202</v>
      </c>
      <c r="J2247">
        <v>1.7194598405008823</v>
      </c>
      <c r="K2247">
        <v>1.330732573216153</v>
      </c>
      <c r="L2247">
        <v>55.988165862719576</v>
      </c>
      <c r="M2247">
        <v>47.855392000000002</v>
      </c>
    </row>
    <row r="2248" spans="1:13" x14ac:dyDescent="0.25">
      <c r="A2248" s="1">
        <v>39503</v>
      </c>
      <c r="B2248">
        <v>1.9925393803010911</v>
      </c>
      <c r="C2248">
        <v>2.5975078108222522</v>
      </c>
      <c r="D2248">
        <v>2.7477563262802711</v>
      </c>
      <c r="E2248">
        <v>1.4968443191179919</v>
      </c>
      <c r="F2248">
        <v>335.70781731688174</v>
      </c>
      <c r="G2248">
        <v>0.67146121342093601</v>
      </c>
      <c r="H2248">
        <v>3.6445323303522612E-2</v>
      </c>
      <c r="I2248">
        <v>0.14848452604827522</v>
      </c>
      <c r="J2248">
        <v>1.5973160701884397</v>
      </c>
      <c r="K2248">
        <v>1.1321016211948569</v>
      </c>
      <c r="L2248">
        <v>53.301054454384563</v>
      </c>
      <c r="M2248">
        <v>46.722720000000002</v>
      </c>
    </row>
    <row r="2249" spans="1:13" x14ac:dyDescent="0.25">
      <c r="A2249" s="1">
        <v>39504</v>
      </c>
      <c r="B2249">
        <v>0</v>
      </c>
      <c r="C2249">
        <v>0</v>
      </c>
      <c r="D2249">
        <v>0.25956124286826437</v>
      </c>
      <c r="E2249">
        <v>0.17874145833675045</v>
      </c>
      <c r="F2249">
        <v>335.529075858542</v>
      </c>
      <c r="G2249">
        <v>0.67110370623666804</v>
      </c>
      <c r="H2249">
        <v>0</v>
      </c>
      <c r="I2249">
        <v>0</v>
      </c>
      <c r="J2249">
        <v>1.4073989433161744</v>
      </c>
      <c r="K2249">
        <v>0.91671801576987189</v>
      </c>
      <c r="L2249">
        <v>48.858248881442286</v>
      </c>
      <c r="M2249">
        <v>47.005887999999999</v>
      </c>
    </row>
    <row r="2250" spans="1:13" x14ac:dyDescent="0.25">
      <c r="A2250" s="1">
        <v>39505</v>
      </c>
      <c r="B2250">
        <v>9.5718192833652971</v>
      </c>
      <c r="C2250">
        <v>12.477984424358731</v>
      </c>
      <c r="D2250">
        <v>2.5461939174066428</v>
      </c>
      <c r="E2250">
        <v>2.5461939174066428</v>
      </c>
      <c r="F2250">
        <v>343.0163340997986</v>
      </c>
      <c r="G2250">
        <v>0.68607923925835534</v>
      </c>
      <c r="H2250">
        <v>0.39893262782013322</v>
      </c>
      <c r="I2250">
        <v>2.045599637879425</v>
      </c>
      <c r="J2250">
        <v>1.6205196729159281</v>
      </c>
      <c r="K2250">
        <v>1.5617888715320962</v>
      </c>
      <c r="L2250">
        <v>48.134778743026175</v>
      </c>
      <c r="M2250">
        <v>47.855392000000002</v>
      </c>
    </row>
    <row r="2251" spans="1:13" x14ac:dyDescent="0.25">
      <c r="A2251" s="1">
        <v>39506</v>
      </c>
      <c r="B2251">
        <v>0</v>
      </c>
      <c r="C2251">
        <v>0</v>
      </c>
      <c r="D2251">
        <v>2.7106820738533388</v>
      </c>
      <c r="E2251">
        <v>1.8619493615172862</v>
      </c>
      <c r="F2251">
        <v>341.15438473827726</v>
      </c>
      <c r="G2251">
        <v>0.68235508773992526</v>
      </c>
      <c r="H2251">
        <v>0</v>
      </c>
      <c r="I2251">
        <v>0</v>
      </c>
      <c r="J2251">
        <v>1.6172803764438075</v>
      </c>
      <c r="K2251">
        <v>1.2408177407507999</v>
      </c>
      <c r="L2251">
        <v>49.976347162178676</v>
      </c>
      <c r="M2251">
        <v>48.421728000000002</v>
      </c>
    </row>
    <row r="2252" spans="1:13" x14ac:dyDescent="0.25">
      <c r="A2252" s="1">
        <v>39507</v>
      </c>
      <c r="B2252">
        <v>0</v>
      </c>
      <c r="C2252">
        <v>0</v>
      </c>
      <c r="D2252">
        <v>3.0035717787163465</v>
      </c>
      <c r="E2252">
        <v>2.0486816280695805</v>
      </c>
      <c r="F2252">
        <v>339.10570311021661</v>
      </c>
      <c r="G2252">
        <v>0.67825744633587892</v>
      </c>
      <c r="H2252">
        <v>0</v>
      </c>
      <c r="I2252">
        <v>0</v>
      </c>
      <c r="J2252">
        <v>1.4958141291105094</v>
      </c>
      <c r="K2252">
        <v>0.99652786795181403</v>
      </c>
      <c r="L2252">
        <v>49.352811598326333</v>
      </c>
      <c r="M2252">
        <v>46.439551999999999</v>
      </c>
    </row>
    <row r="2253" spans="1:13" x14ac:dyDescent="0.25">
      <c r="A2253" s="1">
        <v>39508</v>
      </c>
      <c r="D2253">
        <v>3.8179558712162898</v>
      </c>
      <c r="E2253">
        <v>339.10570311021661</v>
      </c>
      <c r="F2253">
        <v>0</v>
      </c>
      <c r="G2253">
        <v>0</v>
      </c>
      <c r="H2253">
        <v>0</v>
      </c>
      <c r="I2253">
        <v>0</v>
      </c>
      <c r="J2253">
        <v>1.3073541910367721</v>
      </c>
      <c r="K2253">
        <v>0.80646096627329578</v>
      </c>
      <c r="L2253">
        <v>45.642189609602873</v>
      </c>
      <c r="M2253">
        <v>43.324703999999997</v>
      </c>
    </row>
    <row r="2254" spans="1:13" x14ac:dyDescent="0.25">
      <c r="A2254" s="1">
        <v>39509</v>
      </c>
      <c r="B2254">
        <v>0</v>
      </c>
      <c r="C2254">
        <v>0</v>
      </c>
      <c r="D2254">
        <v>2.6431593408634457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1.0983389205628284</v>
      </c>
      <c r="K2254">
        <v>0.65636656248734793</v>
      </c>
      <c r="L2254">
        <v>39.886901391670619</v>
      </c>
      <c r="M2254">
        <v>39.077184000000003</v>
      </c>
    </row>
    <row r="2255" spans="1:13" x14ac:dyDescent="0.25">
      <c r="A2255" s="1">
        <v>39510</v>
      </c>
      <c r="B2255">
        <v>0</v>
      </c>
      <c r="C2255">
        <v>0</v>
      </c>
      <c r="D2255">
        <v>2.8725209584510463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0.90001996981676813</v>
      </c>
      <c r="K2255">
        <v>0.53670235730128013</v>
      </c>
      <c r="L2255">
        <v>33.529553683808068</v>
      </c>
      <c r="M2255">
        <v>33.413823999999998</v>
      </c>
    </row>
    <row r="2256" spans="1:13" x14ac:dyDescent="0.25">
      <c r="A2256" s="1">
        <v>39511</v>
      </c>
      <c r="B2256">
        <v>0</v>
      </c>
      <c r="C2256">
        <v>0</v>
      </c>
      <c r="D2256">
        <v>1.5287361386491551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0.72704564313080078</v>
      </c>
      <c r="K2256">
        <v>0.44070968421986706</v>
      </c>
      <c r="L2256">
        <v>27.541417449501676</v>
      </c>
      <c r="M2256">
        <v>31.997983999999999</v>
      </c>
    </row>
    <row r="2257" spans="1:13" x14ac:dyDescent="0.25">
      <c r="A2257" s="1">
        <v>39512</v>
      </c>
      <c r="B2257">
        <v>29.933789163925272</v>
      </c>
      <c r="C2257">
        <v>39.02219044175191</v>
      </c>
      <c r="D2257">
        <v>4.2777522947909228</v>
      </c>
      <c r="E2257">
        <v>4.2777522947909228</v>
      </c>
      <c r="F2257">
        <v>33.085565535427016</v>
      </c>
      <c r="G2257">
        <v>6.6175623072147319E-2</v>
      </c>
      <c r="H2257">
        <v>1.3955882378308015</v>
      </c>
      <c r="I2257">
        <v>0.26328437370354685</v>
      </c>
      <c r="J2257">
        <v>1.4672301801787602</v>
      </c>
      <c r="K2257">
        <v>0.46937556793956575</v>
      </c>
      <c r="L2257">
        <v>28.107135245542473</v>
      </c>
      <c r="M2257">
        <v>35.112831999999997</v>
      </c>
    </row>
    <row r="2258" spans="1:13" x14ac:dyDescent="0.25">
      <c r="A2258" s="1">
        <v>39513</v>
      </c>
      <c r="B2258">
        <v>0</v>
      </c>
      <c r="C2258">
        <v>0</v>
      </c>
      <c r="D2258">
        <v>3.1035467957314369</v>
      </c>
      <c r="E2258">
        <v>0.20557628954163659</v>
      </c>
      <c r="F2258">
        <v>32.879989245885362</v>
      </c>
      <c r="G2258">
        <v>6.5764442582132196E-2</v>
      </c>
      <c r="H2258">
        <v>0</v>
      </c>
      <c r="I2258">
        <v>0</v>
      </c>
      <c r="J2258">
        <v>1.3308090422834611</v>
      </c>
      <c r="K2258">
        <v>0.38289928326626077</v>
      </c>
      <c r="L2258">
        <v>30.237458928031579</v>
      </c>
      <c r="M2258">
        <v>54.085087999999999</v>
      </c>
    </row>
    <row r="2259" spans="1:13" x14ac:dyDescent="0.25">
      <c r="A2259" s="1">
        <v>39514</v>
      </c>
      <c r="B2259">
        <v>0</v>
      </c>
      <c r="C2259">
        <v>0</v>
      </c>
      <c r="D2259">
        <v>0</v>
      </c>
      <c r="E2259">
        <v>0</v>
      </c>
      <c r="F2259">
        <v>32.879989245885362</v>
      </c>
      <c r="G2259">
        <v>6.5764442582132196E-2</v>
      </c>
      <c r="H2259">
        <v>0</v>
      </c>
      <c r="I2259">
        <v>0</v>
      </c>
      <c r="J2259">
        <v>1.152621219516996</v>
      </c>
      <c r="K2259">
        <v>0.31439700170688456</v>
      </c>
      <c r="L2259">
        <v>30.98780862673048</v>
      </c>
      <c r="M2259">
        <v>80.419712000000004</v>
      </c>
    </row>
    <row r="2260" spans="1:13" x14ac:dyDescent="0.25">
      <c r="A2260" s="1">
        <v>39515</v>
      </c>
      <c r="B2260">
        <v>33.326847844901998</v>
      </c>
      <c r="C2260">
        <v>43.445438741658492</v>
      </c>
      <c r="D2260">
        <v>2.1925757471818081</v>
      </c>
      <c r="E2260">
        <v>2.1925757471818081</v>
      </c>
      <c r="F2260">
        <v>71.569644472182631</v>
      </c>
      <c r="G2260">
        <v>0.14314900589888518</v>
      </c>
      <c r="H2260">
        <v>1.6570137104655589</v>
      </c>
      <c r="I2260">
        <v>0.90619405771328398</v>
      </c>
      <c r="J2260">
        <v>2.0502443689265886</v>
      </c>
      <c r="K2260">
        <v>0.62210260525286298</v>
      </c>
      <c r="L2260">
        <v>40.744283224818773</v>
      </c>
      <c r="M2260">
        <v>133.93846400000001</v>
      </c>
    </row>
    <row r="2261" spans="1:13" x14ac:dyDescent="0.25">
      <c r="A2261" s="1">
        <v>39516</v>
      </c>
      <c r="B2261">
        <v>2.8763025791932915</v>
      </c>
      <c r="C2261">
        <v>3.7495963641197556</v>
      </c>
      <c r="D2261">
        <v>3.4820193871749554</v>
      </c>
      <c r="E2261">
        <v>1.8370106220215103</v>
      </c>
      <c r="F2261">
        <v>72.675817337054156</v>
      </c>
      <c r="G2261">
        <v>0.14536150181285271</v>
      </c>
      <c r="H2261">
        <v>5.4284937258872214E-2</v>
      </c>
      <c r="I2261">
        <v>3.8625090751695658E-2</v>
      </c>
      <c r="J2261">
        <v>1.8915375055861214</v>
      </c>
      <c r="K2261">
        <v>0.51038037649389101</v>
      </c>
      <c r="L2261">
        <v>48.000661085539228</v>
      </c>
      <c r="M2261">
        <v>170.18396799999999</v>
      </c>
    </row>
    <row r="2262" spans="1:13" x14ac:dyDescent="0.25">
      <c r="A2262" s="1">
        <v>39517</v>
      </c>
      <c r="B2262">
        <v>0</v>
      </c>
      <c r="C2262">
        <v>0</v>
      </c>
      <c r="D2262">
        <v>3.210414585589596</v>
      </c>
      <c r="E2262">
        <v>0.46777248752881417</v>
      </c>
      <c r="F2262">
        <v>72.208044849524413</v>
      </c>
      <c r="G2262">
        <v>0.14442589332868963</v>
      </c>
      <c r="H2262">
        <v>0</v>
      </c>
      <c r="I2262">
        <v>0</v>
      </c>
      <c r="J2262">
        <v>1.5962983812827114</v>
      </c>
      <c r="K2262">
        <v>0.41018831830033148</v>
      </c>
      <c r="L2262">
        <v>48.142616098577371</v>
      </c>
      <c r="M2262">
        <v>189.15622400000001</v>
      </c>
    </row>
    <row r="2263" spans="1:13" x14ac:dyDescent="0.25">
      <c r="A2263" s="1">
        <v>39518</v>
      </c>
      <c r="B2263">
        <v>0</v>
      </c>
      <c r="C2263">
        <v>0</v>
      </c>
      <c r="D2263">
        <v>2.4000329155306264</v>
      </c>
      <c r="E2263">
        <v>0.34514502110312512</v>
      </c>
      <c r="F2263">
        <v>71.862899828423082</v>
      </c>
      <c r="G2263">
        <v>0.14373555642641614</v>
      </c>
      <c r="H2263">
        <v>0</v>
      </c>
      <c r="I2263">
        <v>0</v>
      </c>
      <c r="J2263">
        <v>1.2693153548736897</v>
      </c>
      <c r="K2263">
        <v>0.33213767285836249</v>
      </c>
      <c r="L2263">
        <v>43.448354596136873</v>
      </c>
      <c r="M2263">
        <v>202.46512000000001</v>
      </c>
    </row>
    <row r="2264" spans="1:13" x14ac:dyDescent="0.25">
      <c r="A2264" s="1">
        <v>39519</v>
      </c>
      <c r="B2264">
        <v>0</v>
      </c>
      <c r="C2264">
        <v>0</v>
      </c>
      <c r="D2264">
        <v>3.7164099552377108</v>
      </c>
      <c r="E2264">
        <v>0.53402126898359714</v>
      </c>
      <c r="F2264">
        <v>71.328878559439289</v>
      </c>
      <c r="G2264">
        <v>0.14266744138480153</v>
      </c>
      <c r="H2264">
        <v>0</v>
      </c>
      <c r="I2264">
        <v>0</v>
      </c>
      <c r="J2264">
        <v>0.96125969112837084</v>
      </c>
      <c r="K2264">
        <v>0.27039681674719224</v>
      </c>
      <c r="L2264">
        <v>35.643117372830247</v>
      </c>
      <c r="M2264">
        <v>198.2176</v>
      </c>
    </row>
    <row r="2265" spans="1:13" x14ac:dyDescent="0.25">
      <c r="A2265" s="1">
        <v>39520</v>
      </c>
      <c r="B2265">
        <v>0</v>
      </c>
      <c r="C2265">
        <v>0</v>
      </c>
      <c r="D2265">
        <v>3.5894341402037524</v>
      </c>
      <c r="E2265">
        <v>0.5139123919624774</v>
      </c>
      <c r="F2265">
        <v>70.814966167476072</v>
      </c>
      <c r="G2265">
        <v>0.14163954682739266</v>
      </c>
      <c r="H2265">
        <v>0</v>
      </c>
      <c r="I2265">
        <v>0</v>
      </c>
      <c r="J2265">
        <v>0.70591778567430841</v>
      </c>
      <c r="K2265">
        <v>0.22110273194200353</v>
      </c>
      <c r="L2265">
        <v>27.340565469812095</v>
      </c>
      <c r="M2265">
        <v>162.25526400000001</v>
      </c>
    </row>
    <row r="2266" spans="1:13" x14ac:dyDescent="0.25">
      <c r="A2266" s="1">
        <v>39521</v>
      </c>
      <c r="B2266">
        <v>0</v>
      </c>
      <c r="C2266">
        <v>0</v>
      </c>
      <c r="D2266">
        <v>4.187817033030071</v>
      </c>
      <c r="E2266">
        <v>0.59516557121654701</v>
      </c>
      <c r="F2266">
        <v>70.21980059625983</v>
      </c>
      <c r="G2266">
        <v>0.14044913487979602</v>
      </c>
      <c r="H2266">
        <v>0</v>
      </c>
      <c r="I2266">
        <v>0</v>
      </c>
      <c r="J2266">
        <v>0.51205534281387788</v>
      </c>
      <c r="K2266">
        <v>0.18152810883444001</v>
      </c>
      <c r="L2266">
        <v>20.188644040291546</v>
      </c>
      <c r="M2266">
        <v>111.001856</v>
      </c>
    </row>
    <row r="2267" spans="1:13" x14ac:dyDescent="0.25">
      <c r="A2267" s="1">
        <v>39522</v>
      </c>
      <c r="B2267">
        <v>3.496624545611917E-3</v>
      </c>
      <c r="C2267">
        <v>4.5582585009520515E-3</v>
      </c>
      <c r="D2267">
        <v>3.3788507273834503</v>
      </c>
      <c r="E2267">
        <v>0.47227373862975963</v>
      </c>
      <c r="F2267">
        <v>69.747526857629722</v>
      </c>
      <c r="G2267">
        <v>0.13950452328230123</v>
      </c>
      <c r="H2267">
        <v>0</v>
      </c>
      <c r="I2267">
        <v>0</v>
      </c>
      <c r="J2267">
        <v>0.37237329949012399</v>
      </c>
      <c r="K2267">
        <v>0.14964294805359499</v>
      </c>
      <c r="L2267">
        <v>14.701070057423724</v>
      </c>
      <c r="M2267">
        <v>74.190016</v>
      </c>
    </row>
    <row r="2268" spans="1:13" x14ac:dyDescent="0.25">
      <c r="A2268" s="1">
        <v>39523</v>
      </c>
      <c r="B2268">
        <v>18.626034273844873</v>
      </c>
      <c r="C2268">
        <v>24.28121119675879</v>
      </c>
      <c r="D2268">
        <v>4.323653132975358</v>
      </c>
      <c r="E2268">
        <v>4.323653132975358</v>
      </c>
      <c r="F2268">
        <v>88.234230483944273</v>
      </c>
      <c r="G2268">
        <v>0.17648044046018721</v>
      </c>
      <c r="H2268">
        <v>0.80164005449827835</v>
      </c>
      <c r="I2268">
        <v>0.66921438297149793</v>
      </c>
      <c r="J2268">
        <v>0.82540016416538486</v>
      </c>
      <c r="K2268">
        <v>0.39236393376116574</v>
      </c>
      <c r="L2268">
        <v>15.942143258968862</v>
      </c>
      <c r="M2268">
        <v>62.580128000000002</v>
      </c>
    </row>
    <row r="2269" spans="1:13" x14ac:dyDescent="0.25">
      <c r="A2269" s="1">
        <v>39524</v>
      </c>
      <c r="B2269">
        <v>7.097109226241999E-3</v>
      </c>
      <c r="C2269">
        <v>9.2519108187640656E-3</v>
      </c>
      <c r="D2269">
        <v>3.2175691749267981</v>
      </c>
      <c r="E2269">
        <v>0.56631631545277095</v>
      </c>
      <c r="F2269">
        <v>87.667914168492587</v>
      </c>
      <c r="G2269">
        <v>0.17534773094096084</v>
      </c>
      <c r="H2269">
        <v>0</v>
      </c>
      <c r="I2269">
        <v>0</v>
      </c>
      <c r="J2269">
        <v>0.79077071970114154</v>
      </c>
      <c r="K2269">
        <v>0.31066879472785153</v>
      </c>
      <c r="L2269">
        <v>16.574438915208006</v>
      </c>
      <c r="M2269">
        <v>62.580128000000002</v>
      </c>
    </row>
    <row r="2270" spans="1:13" x14ac:dyDescent="0.25">
      <c r="A2270" s="1">
        <v>39525</v>
      </c>
      <c r="B2270">
        <v>0</v>
      </c>
      <c r="C2270">
        <v>0</v>
      </c>
      <c r="D2270">
        <v>2.8477287510522236</v>
      </c>
      <c r="E2270">
        <v>0.49637672738995214</v>
      </c>
      <c r="F2270">
        <v>87.171537441101933</v>
      </c>
      <c r="G2270">
        <v>0.17435491009350121</v>
      </c>
      <c r="H2270">
        <v>0</v>
      </c>
      <c r="I2270">
        <v>0</v>
      </c>
      <c r="J2270">
        <v>0.72504473383594781</v>
      </c>
      <c r="K2270">
        <v>0.24898326850373576</v>
      </c>
      <c r="L2270">
        <v>18.942104357812845</v>
      </c>
      <c r="M2270">
        <v>68.526656000000003</v>
      </c>
    </row>
    <row r="2271" spans="1:13" x14ac:dyDescent="0.25">
      <c r="A2271" s="1">
        <v>39526</v>
      </c>
      <c r="B2271">
        <v>0</v>
      </c>
      <c r="C2271">
        <v>0</v>
      </c>
      <c r="D2271">
        <v>2.5326520425170158</v>
      </c>
      <c r="E2271">
        <v>0.43927250945485102</v>
      </c>
      <c r="F2271">
        <v>86.732264931646881</v>
      </c>
      <c r="G2271">
        <v>0.17347630543490894</v>
      </c>
      <c r="H2271">
        <v>0</v>
      </c>
      <c r="I2271">
        <v>0</v>
      </c>
      <c r="J2271">
        <v>0.61961974761032401</v>
      </c>
      <c r="K2271">
        <v>0.20115629548439479</v>
      </c>
      <c r="L2271">
        <v>19.234157276414219</v>
      </c>
      <c r="M2271">
        <v>77.588031999999998</v>
      </c>
    </row>
    <row r="2272" spans="1:13" x14ac:dyDescent="0.25">
      <c r="A2272" s="1">
        <v>39527</v>
      </c>
      <c r="B2272">
        <v>2.7742946165829503</v>
      </c>
      <c r="C2272">
        <v>3.6166170703270986</v>
      </c>
      <c r="D2272">
        <v>4.7253055569745799</v>
      </c>
      <c r="E2272">
        <v>1.5497770984270707</v>
      </c>
      <c r="F2272">
        <v>86.786942591719878</v>
      </c>
      <c r="G2272">
        <v>0.17358566817859347</v>
      </c>
      <c r="H2272">
        <v>1.3118027470626735E-2</v>
      </c>
      <c r="I2272">
        <v>1.1666143577761473E-2</v>
      </c>
      <c r="J2272">
        <v>0.50671542908386891</v>
      </c>
      <c r="K2272">
        <v>0.16801449826673748</v>
      </c>
      <c r="L2272">
        <v>17.464658345727724</v>
      </c>
      <c r="M2272">
        <v>69.659328000000002</v>
      </c>
    </row>
    <row r="2273" spans="1:13" x14ac:dyDescent="0.25">
      <c r="A2273" s="1">
        <v>39528</v>
      </c>
      <c r="B2273">
        <v>0</v>
      </c>
      <c r="C2273">
        <v>0</v>
      </c>
      <c r="D2273">
        <v>4.3096602078879265</v>
      </c>
      <c r="E2273">
        <v>0.74746766810106058</v>
      </c>
      <c r="F2273">
        <v>86.039474923619011</v>
      </c>
      <c r="G2273">
        <v>0.17209063135929295</v>
      </c>
      <c r="H2273">
        <v>0</v>
      </c>
      <c r="I2273">
        <v>0</v>
      </c>
      <c r="J2273">
        <v>0.39099924274598236</v>
      </c>
      <c r="K2273">
        <v>0.1370316382170873</v>
      </c>
      <c r="L2273">
        <v>14.155636946470818</v>
      </c>
      <c r="M2273">
        <v>59.182111999999996</v>
      </c>
    </row>
    <row r="2274" spans="1:13" x14ac:dyDescent="0.25">
      <c r="A2274" s="1">
        <v>39529</v>
      </c>
      <c r="B2274">
        <v>0</v>
      </c>
      <c r="C2274">
        <v>0</v>
      </c>
      <c r="D2274">
        <v>4.5578726130327309</v>
      </c>
      <c r="E2274">
        <v>0.78309914279036863</v>
      </c>
      <c r="F2274">
        <v>85.256375780827298</v>
      </c>
      <c r="G2274">
        <v>0.17052432675295645</v>
      </c>
      <c r="H2274">
        <v>0</v>
      </c>
      <c r="I2274">
        <v>0</v>
      </c>
      <c r="J2274">
        <v>0.29662785502745992</v>
      </c>
      <c r="K2274">
        <v>0.11224632240816997</v>
      </c>
      <c r="L2274">
        <v>10.970762932924673</v>
      </c>
      <c r="M2274">
        <v>50.687072000000001</v>
      </c>
    </row>
    <row r="2275" spans="1:13" x14ac:dyDescent="0.25">
      <c r="A2275" s="1">
        <v>39530</v>
      </c>
      <c r="B2275">
        <v>4.6044659858058071E-3</v>
      </c>
      <c r="C2275">
        <v>6.002459214124979E-3</v>
      </c>
      <c r="D2275">
        <v>3.8135075830633203</v>
      </c>
      <c r="E2275">
        <v>0.64928164609898142</v>
      </c>
      <c r="F2275">
        <v>84.607094134729209</v>
      </c>
      <c r="G2275">
        <v>0.16922567530829913</v>
      </c>
      <c r="H2275">
        <v>0</v>
      </c>
      <c r="I2275">
        <v>0</v>
      </c>
      <c r="J2275">
        <v>0.2244086345039939</v>
      </c>
      <c r="K2275">
        <v>9.233072112616085E-2</v>
      </c>
      <c r="L2275">
        <v>8.3569080891387575</v>
      </c>
      <c r="M2275">
        <v>44.174208</v>
      </c>
    </row>
    <row r="2276" spans="1:13" x14ac:dyDescent="0.25">
      <c r="A2276" s="1">
        <v>39531</v>
      </c>
      <c r="B2276">
        <v>8.7415613640297717E-3</v>
      </c>
      <c r="C2276">
        <v>1.1395646252380112E-2</v>
      </c>
      <c r="D2276">
        <v>1.466675260635075</v>
      </c>
      <c r="E2276">
        <v>0.2488453690044776</v>
      </c>
      <c r="F2276">
        <v>84.358248765724213</v>
      </c>
      <c r="G2276">
        <v>0.16872795078474706</v>
      </c>
      <c r="H2276">
        <v>0</v>
      </c>
      <c r="I2276">
        <v>0</v>
      </c>
      <c r="J2276">
        <v>0.17060666967444835</v>
      </c>
      <c r="K2276">
        <v>7.6281023644431609E-2</v>
      </c>
      <c r="L2276">
        <v>6.3531685299808496</v>
      </c>
      <c r="M2276">
        <v>38.227679999999999</v>
      </c>
    </row>
    <row r="2277" spans="1:13" x14ac:dyDescent="0.25">
      <c r="A2277" s="1">
        <v>39532</v>
      </c>
      <c r="B2277">
        <v>0.36994980093474261</v>
      </c>
      <c r="C2277">
        <v>0.4822727756551628</v>
      </c>
      <c r="D2277">
        <v>3.7895656312092285</v>
      </c>
      <c r="E2277">
        <v>0.56884513199945208</v>
      </c>
      <c r="F2277">
        <v>83.79954644558795</v>
      </c>
      <c r="G2277">
        <v>0.1676104702898967</v>
      </c>
      <c r="H2277">
        <v>6.9950400273477876E-5</v>
      </c>
      <c r="I2277">
        <v>5.4602183629426033E-5</v>
      </c>
      <c r="J2277">
        <v>0.130825964461253</v>
      </c>
      <c r="K2277">
        <v>6.3339749057788663E-2</v>
      </c>
      <c r="L2277">
        <v>4.8608450822102292</v>
      </c>
      <c r="M2277">
        <v>34.263328000000001</v>
      </c>
    </row>
    <row r="2278" spans="1:13" x14ac:dyDescent="0.25">
      <c r="A2278" s="1">
        <v>39533</v>
      </c>
      <c r="B2278">
        <v>0</v>
      </c>
      <c r="C2278">
        <v>0</v>
      </c>
      <c r="D2278">
        <v>5.0520655025179835</v>
      </c>
      <c r="E2278">
        <v>0.84743532286794176</v>
      </c>
      <c r="F2278">
        <v>82.952111122717994</v>
      </c>
      <c r="G2278">
        <v>0.16591548458853059</v>
      </c>
      <c r="H2278">
        <v>0</v>
      </c>
      <c r="I2278">
        <v>0</v>
      </c>
      <c r="J2278">
        <v>0.10120119123360916</v>
      </c>
      <c r="K2278">
        <v>5.2829513527005899E-2</v>
      </c>
      <c r="L2278">
        <v>3.75690123248138</v>
      </c>
      <c r="M2278">
        <v>31.148479999999999</v>
      </c>
    </row>
    <row r="2279" spans="1:13" x14ac:dyDescent="0.25">
      <c r="A2279" s="1">
        <v>39534</v>
      </c>
      <c r="B2279">
        <v>0</v>
      </c>
      <c r="C2279">
        <v>0</v>
      </c>
      <c r="D2279">
        <v>5.5605468327370016</v>
      </c>
      <c r="E2279">
        <v>0.92236585979359564</v>
      </c>
      <c r="F2279">
        <v>82.029745262924891</v>
      </c>
      <c r="G2279">
        <v>0.16407062764005606</v>
      </c>
      <c r="H2279">
        <v>0</v>
      </c>
      <c r="I2279">
        <v>0</v>
      </c>
      <c r="J2279">
        <v>7.8912539248938443E-2</v>
      </c>
      <c r="K2279">
        <v>4.4290390050096613E-2</v>
      </c>
      <c r="L2279">
        <v>2.9364391642498542</v>
      </c>
      <c r="M2279">
        <v>26.702742400000002</v>
      </c>
    </row>
    <row r="2280" spans="1:13" x14ac:dyDescent="0.25">
      <c r="A2280" s="1">
        <v>39535</v>
      </c>
      <c r="B2280">
        <v>0</v>
      </c>
      <c r="C2280">
        <v>0</v>
      </c>
      <c r="D2280">
        <v>5.4719517603555348</v>
      </c>
      <c r="E2280">
        <v>0.89599253940122114</v>
      </c>
      <c r="F2280">
        <v>81.13375272352431</v>
      </c>
      <c r="G2280">
        <v>0.16227852091304551</v>
      </c>
      <c r="H2280">
        <v>0</v>
      </c>
      <c r="I2280">
        <v>0</v>
      </c>
      <c r="J2280">
        <v>6.1921920205952552E-2</v>
      </c>
      <c r="K2280">
        <v>3.7328457508104193E-2</v>
      </c>
      <c r="L2280">
        <v>2.3171336389498514</v>
      </c>
      <c r="M2280">
        <v>25.5417536</v>
      </c>
    </row>
    <row r="2281" spans="1:13" x14ac:dyDescent="0.25">
      <c r="A2281" s="1">
        <v>39536</v>
      </c>
      <c r="B2281">
        <v>0.76527609485892989</v>
      </c>
      <c r="C2281">
        <v>0.9976267738964828</v>
      </c>
      <c r="D2281">
        <v>0.90635426463296442</v>
      </c>
      <c r="E2281">
        <v>0.42384659245717177</v>
      </c>
      <c r="F2281">
        <v>81.518735457951792</v>
      </c>
      <c r="G2281">
        <v>0.16304853865070901</v>
      </c>
      <c r="H2281">
        <v>1.9415808863125453E-2</v>
      </c>
      <c r="I2281">
        <v>1.6770240910668067E-2</v>
      </c>
      <c r="J2281">
        <v>6.2610731716126883E-2</v>
      </c>
      <c r="K2281">
        <v>3.8070572822026555E-2</v>
      </c>
      <c r="L2281">
        <v>2.2376918294526087</v>
      </c>
      <c r="M2281">
        <v>22.143737600000001</v>
      </c>
    </row>
    <row r="2282" spans="1:13" x14ac:dyDescent="0.25">
      <c r="A2282" s="1">
        <v>39537</v>
      </c>
      <c r="B2282">
        <v>6.5233685303789963</v>
      </c>
      <c r="C2282">
        <v>8.5039728087935771</v>
      </c>
      <c r="D2282">
        <v>1.3654818896392431</v>
      </c>
      <c r="E2282">
        <v>1.3654818896392431</v>
      </c>
      <c r="F2282">
        <v>88.100440000191341</v>
      </c>
      <c r="G2282">
        <v>0.17621284132805101</v>
      </c>
      <c r="H2282">
        <v>0.28673348869523002</v>
      </c>
      <c r="I2282">
        <v>0.27005288822028295</v>
      </c>
      <c r="J2282">
        <v>0.25079548476655866</v>
      </c>
      <c r="K2282">
        <v>0.1400643399260649</v>
      </c>
      <c r="L2282">
        <v>2.8106635988421362</v>
      </c>
      <c r="M2282">
        <v>22.058787200000001</v>
      </c>
    </row>
    <row r="2283" spans="1:13" x14ac:dyDescent="0.25">
      <c r="A2283" s="1">
        <v>39538</v>
      </c>
      <c r="B2283">
        <v>9.5491258438637576</v>
      </c>
      <c r="C2283">
        <v>12.448400875374492</v>
      </c>
      <c r="D2283">
        <v>0.48885546214989867</v>
      </c>
      <c r="E2283">
        <v>0.48885546214989867</v>
      </c>
      <c r="F2283">
        <v>99.099591787581346</v>
      </c>
      <c r="G2283">
        <v>0.19821263824904423</v>
      </c>
      <c r="H2283">
        <v>0.48038194884322599</v>
      </c>
      <c r="I2283">
        <v>0.48001167699283026</v>
      </c>
      <c r="J2283">
        <v>0.60437405902487373</v>
      </c>
      <c r="K2283">
        <v>0.30137179689446664</v>
      </c>
      <c r="L2283">
        <v>8.9326398956218966</v>
      </c>
      <c r="M2283">
        <v>22.2853216</v>
      </c>
    </row>
    <row r="2284" spans="1:13" x14ac:dyDescent="0.25">
      <c r="A2284" s="1">
        <v>39539</v>
      </c>
      <c r="B2284">
        <v>13.454976631470272</v>
      </c>
      <c r="C2284">
        <v>17.540133580391551</v>
      </c>
      <c r="D2284">
        <v>3.643516095760416</v>
      </c>
      <c r="E2284">
        <v>3.2983088518797921</v>
      </c>
      <c r="F2284">
        <v>111.8296113500132</v>
      </c>
      <c r="G2284">
        <v>0.22367440571868863</v>
      </c>
      <c r="H2284">
        <v>0.56130664539445885</v>
      </c>
      <c r="I2284">
        <v>0.66971431015212179</v>
      </c>
      <c r="J2284">
        <v>1.0125590755269853</v>
      </c>
      <c r="K2284">
        <v>0.50644859526507813</v>
      </c>
      <c r="L2284">
        <v>13.436524069190453</v>
      </c>
      <c r="M2284">
        <v>26.051456000000002</v>
      </c>
    </row>
    <row r="2285" spans="1:13" x14ac:dyDescent="0.25">
      <c r="A2285" s="1">
        <v>39540</v>
      </c>
      <c r="B2285">
        <v>1.867232127401758</v>
      </c>
      <c r="C2285">
        <v>2.4341551707806599</v>
      </c>
      <c r="D2285">
        <v>4.5331296582423404</v>
      </c>
      <c r="E2285">
        <v>1.4635294305518549</v>
      </c>
      <c r="F2285">
        <v>111.5975689843408</v>
      </c>
      <c r="G2285">
        <v>0.22321028948313482</v>
      </c>
      <c r="H2285">
        <v>1.4746378135150876E-2</v>
      </c>
      <c r="I2285">
        <v>1.7081130831890012E-2</v>
      </c>
      <c r="J2285">
        <v>1.054331785332981</v>
      </c>
      <c r="K2285">
        <v>0.40065906366239917</v>
      </c>
      <c r="L2285">
        <v>18.530218095755504</v>
      </c>
      <c r="M2285">
        <v>31.431647999999999</v>
      </c>
    </row>
    <row r="2286" spans="1:13" x14ac:dyDescent="0.25">
      <c r="A2286" s="1">
        <v>39541</v>
      </c>
      <c r="B2286">
        <v>1.3086377012290071E-2</v>
      </c>
      <c r="C2286">
        <v>1.7059620924355087E-2</v>
      </c>
      <c r="D2286">
        <v>1.718301649170056</v>
      </c>
      <c r="E2286">
        <v>0.37867370029307801</v>
      </c>
      <c r="F2286">
        <v>111.21889528404743</v>
      </c>
      <c r="G2286">
        <v>0.22245289067031504</v>
      </c>
      <c r="H2286">
        <v>0</v>
      </c>
      <c r="I2286">
        <v>0</v>
      </c>
      <c r="J2286">
        <v>1.0031914431068012</v>
      </c>
      <c r="K2286">
        <v>0.31531242606831195</v>
      </c>
      <c r="L2286">
        <v>24.264434999107646</v>
      </c>
      <c r="M2286">
        <v>60.597951999999999</v>
      </c>
    </row>
    <row r="2287" spans="1:13" x14ac:dyDescent="0.25">
      <c r="A2287" s="1">
        <v>39542</v>
      </c>
      <c r="B2287">
        <v>10.991379608793705</v>
      </c>
      <c r="C2287">
        <v>14.328547113200598</v>
      </c>
      <c r="D2287">
        <v>3.6631575172846707</v>
      </c>
      <c r="E2287">
        <v>3.6631575172846707</v>
      </c>
      <c r="F2287">
        <v>120.89968256452944</v>
      </c>
      <c r="G2287">
        <v>0.24181577958417627</v>
      </c>
      <c r="H2287">
        <v>0.42839927959072938</v>
      </c>
      <c r="I2287">
        <v>0.55620303584371455</v>
      </c>
      <c r="J2287">
        <v>1.1840894479377866</v>
      </c>
      <c r="K2287">
        <v>0.47345228140331985</v>
      </c>
      <c r="L2287">
        <v>28.549073902511342</v>
      </c>
      <c r="M2287">
        <v>80.419712000000004</v>
      </c>
    </row>
    <row r="2288" spans="1:13" x14ac:dyDescent="0.25">
      <c r="A2288" s="1">
        <v>39543</v>
      </c>
      <c r="B2288">
        <v>18.653626449714672</v>
      </c>
      <c r="C2288">
        <v>24.317180820772222</v>
      </c>
      <c r="D2288">
        <v>0.19580763049336164</v>
      </c>
      <c r="E2288">
        <v>0.19580763049336164</v>
      </c>
      <c r="F2288">
        <v>142.61157782842443</v>
      </c>
      <c r="G2288">
        <v>0.28524251791896482</v>
      </c>
      <c r="H2288">
        <v>0.96888902224555473</v>
      </c>
      <c r="I2288">
        <v>1.4405889041390916</v>
      </c>
      <c r="J2288">
        <v>1.783525394421879</v>
      </c>
      <c r="K2288">
        <v>0.948823547451912</v>
      </c>
      <c r="L2288">
        <v>35.210970387622801</v>
      </c>
      <c r="M2288">
        <v>75.605856000000003</v>
      </c>
    </row>
    <row r="2289" spans="1:13" x14ac:dyDescent="0.25">
      <c r="A2289" s="1">
        <v>39544</v>
      </c>
      <c r="B2289">
        <v>12.663977843171217</v>
      </c>
      <c r="C2289">
        <v>16.508974271185821</v>
      </c>
      <c r="D2289">
        <v>1.6863418912221566</v>
      </c>
      <c r="E2289">
        <v>1.6863418912221566</v>
      </c>
      <c r="F2289">
        <v>155.86234511732084</v>
      </c>
      <c r="G2289">
        <v>0.31174585154304324</v>
      </c>
      <c r="H2289">
        <v>0.59538425447171672</v>
      </c>
      <c r="I2289">
        <v>0.97648083659688178</v>
      </c>
      <c r="J2289">
        <v>2.2055573004303644</v>
      </c>
      <c r="K2289">
        <v>1.1240685744488783</v>
      </c>
      <c r="L2289">
        <v>48.140545177401052</v>
      </c>
      <c r="M2289">
        <v>102.789984</v>
      </c>
    </row>
    <row r="2290" spans="1:13" x14ac:dyDescent="0.25">
      <c r="A2290" s="1">
        <v>39545</v>
      </c>
      <c r="B2290">
        <v>1.1078414401938718E-3</v>
      </c>
      <c r="C2290">
        <v>1.4442007131729273E-3</v>
      </c>
      <c r="D2290">
        <v>1.7760645890964553</v>
      </c>
      <c r="E2290">
        <v>0.55725220293070787</v>
      </c>
      <c r="F2290">
        <v>155.30509291438844</v>
      </c>
      <c r="G2290">
        <v>0.31063127147948189</v>
      </c>
      <c r="H2290">
        <v>0</v>
      </c>
      <c r="I2290">
        <v>0</v>
      </c>
      <c r="J2290">
        <v>2.1022269865961269</v>
      </c>
      <c r="K2290">
        <v>0.87854176864636591</v>
      </c>
      <c r="L2290">
        <v>58.274533623206786</v>
      </c>
      <c r="M2290">
        <v>144.98201599999999</v>
      </c>
    </row>
    <row r="2291" spans="1:13" x14ac:dyDescent="0.25">
      <c r="A2291" s="1">
        <v>39546</v>
      </c>
      <c r="B2291">
        <v>0</v>
      </c>
      <c r="C2291">
        <v>0</v>
      </c>
      <c r="D2291">
        <v>3.5723383008270408</v>
      </c>
      <c r="E2291">
        <v>1.1148864564869863</v>
      </c>
      <c r="F2291">
        <v>154.19020645789939</v>
      </c>
      <c r="G2291">
        <v>0.30840134719925566</v>
      </c>
      <c r="H2291">
        <v>0</v>
      </c>
      <c r="I2291">
        <v>0</v>
      </c>
      <c r="J2291">
        <v>1.827777436503335</v>
      </c>
      <c r="K2291">
        <v>0.69344215340476001</v>
      </c>
      <c r="L2291">
        <v>57.896721662077425</v>
      </c>
      <c r="M2291">
        <v>170.46713600000001</v>
      </c>
    </row>
    <row r="2292" spans="1:13" x14ac:dyDescent="0.25">
      <c r="A2292" s="1">
        <v>39547</v>
      </c>
      <c r="B2292">
        <v>0</v>
      </c>
      <c r="C2292">
        <v>0</v>
      </c>
      <c r="D2292">
        <v>5.2242837261383155</v>
      </c>
      <c r="E2292">
        <v>1.6134264873083273</v>
      </c>
      <c r="F2292">
        <v>152.57677997059156</v>
      </c>
      <c r="G2292">
        <v>0.30517427517098661</v>
      </c>
      <c r="H2292">
        <v>0</v>
      </c>
      <c r="I2292">
        <v>0</v>
      </c>
      <c r="J2292">
        <v>1.4985231384422177</v>
      </c>
      <c r="K2292">
        <v>0.55093644281044185</v>
      </c>
      <c r="L2292">
        <v>51.207421479135931</v>
      </c>
      <c r="M2292">
        <v>174.99782400000001</v>
      </c>
    </row>
    <row r="2293" spans="1:13" x14ac:dyDescent="0.25">
      <c r="A2293" s="1">
        <v>39548</v>
      </c>
      <c r="B2293">
        <v>0</v>
      </c>
      <c r="C2293">
        <v>0</v>
      </c>
      <c r="D2293">
        <v>5.3889663007735633</v>
      </c>
      <c r="E2293">
        <v>1.6455463204469645</v>
      </c>
      <c r="F2293">
        <v>150.93123365014691</v>
      </c>
      <c r="G2293">
        <v>0.30188295911555635</v>
      </c>
      <c r="H2293">
        <v>0</v>
      </c>
      <c r="I2293">
        <v>0</v>
      </c>
      <c r="J2293">
        <v>1.1864629279587999</v>
      </c>
      <c r="K2293">
        <v>0.43975527078847348</v>
      </c>
      <c r="L2293">
        <v>42.186101491194457</v>
      </c>
      <c r="M2293">
        <v>146.964192</v>
      </c>
    </row>
    <row r="2294" spans="1:13" x14ac:dyDescent="0.25">
      <c r="A2294" s="1">
        <v>39549</v>
      </c>
      <c r="B2294">
        <v>0</v>
      </c>
      <c r="C2294">
        <v>0</v>
      </c>
      <c r="D2294">
        <v>5.6400638718356273</v>
      </c>
      <c r="E2294">
        <v>1.7004334851465102</v>
      </c>
      <c r="F2294">
        <v>149.23080016499932</v>
      </c>
      <c r="G2294">
        <v>0.29848186127874538</v>
      </c>
      <c r="H2294">
        <v>0</v>
      </c>
      <c r="I2294">
        <v>0</v>
      </c>
      <c r="J2294">
        <v>0.92328126639103469</v>
      </c>
      <c r="K2294">
        <v>0.35233070820818929</v>
      </c>
      <c r="L2294">
        <v>33.405465852933624</v>
      </c>
      <c r="M2294">
        <v>105.904832</v>
      </c>
    </row>
    <row r="2295" spans="1:13" x14ac:dyDescent="0.25">
      <c r="A2295" s="1">
        <v>39550</v>
      </c>
      <c r="B2295">
        <v>0</v>
      </c>
      <c r="C2295">
        <v>0</v>
      </c>
      <c r="D2295">
        <v>1.6616896649196129</v>
      </c>
      <c r="E2295">
        <v>0.49044702668923446</v>
      </c>
      <c r="F2295">
        <v>148.74035313831143</v>
      </c>
      <c r="G2295">
        <v>0.29750090063775458</v>
      </c>
      <c r="H2295">
        <v>0</v>
      </c>
      <c r="I2295">
        <v>0</v>
      </c>
      <c r="J2295">
        <v>0.71444215561759483</v>
      </c>
      <c r="K2295">
        <v>0.28327217985193515</v>
      </c>
      <c r="L2295">
        <v>25.978176745393906</v>
      </c>
      <c r="M2295">
        <v>79.003872000000001</v>
      </c>
    </row>
    <row r="2296" spans="1:13" x14ac:dyDescent="0.25">
      <c r="A2296" s="1">
        <v>39551</v>
      </c>
      <c r="B2296">
        <v>5.4583347758351168</v>
      </c>
      <c r="C2296">
        <v>7.1155769138029967</v>
      </c>
      <c r="D2296">
        <v>5.9123711711425671</v>
      </c>
      <c r="E2296">
        <v>2.8573524900694931</v>
      </c>
      <c r="F2296">
        <v>150.56102817094694</v>
      </c>
      <c r="G2296">
        <v>0.30114249789465569</v>
      </c>
      <c r="H2296">
        <v>9.9588263506366695E-2</v>
      </c>
      <c r="I2296">
        <v>0.17319452108846051</v>
      </c>
      <c r="J2296">
        <v>0.63167375338666631</v>
      </c>
      <c r="K2296">
        <v>0.29628012477704274</v>
      </c>
      <c r="L2296">
        <v>23.05799283213894</v>
      </c>
      <c r="M2296">
        <v>71.075168000000005</v>
      </c>
    </row>
    <row r="2297" spans="1:13" x14ac:dyDescent="0.25">
      <c r="A2297" s="1">
        <v>39552</v>
      </c>
      <c r="B2297">
        <v>6.058507876060249E-3</v>
      </c>
      <c r="C2297">
        <v>7.8979726501644462E-3</v>
      </c>
      <c r="D2297">
        <v>2.8900471100838168</v>
      </c>
      <c r="E2297">
        <v>0.86694116596186654</v>
      </c>
      <c r="F2297">
        <v>149.69408700498553</v>
      </c>
      <c r="G2297">
        <v>0.29940849785880791</v>
      </c>
      <c r="H2297">
        <v>0</v>
      </c>
      <c r="I2297">
        <v>0</v>
      </c>
      <c r="J2297">
        <v>0.50213050858025243</v>
      </c>
      <c r="K2297">
        <v>0.23802185425951736</v>
      </c>
      <c r="L2297">
        <v>19.002292279923129</v>
      </c>
      <c r="M2297">
        <v>65.694975999999997</v>
      </c>
    </row>
    <row r="2298" spans="1:13" x14ac:dyDescent="0.25">
      <c r="A2298" s="1">
        <v>39553</v>
      </c>
      <c r="B2298">
        <v>0.53629911718885859</v>
      </c>
      <c r="C2298">
        <v>0.69912853899254357</v>
      </c>
      <c r="D2298">
        <v>4.5877767226675177</v>
      </c>
      <c r="E2298">
        <v>1.1776779810278546</v>
      </c>
      <c r="F2298">
        <v>148.52678145535711</v>
      </c>
      <c r="G2298">
        <v>0.29707372827539169</v>
      </c>
      <c r="H2298">
        <v>4.6632068978611861E-5</v>
      </c>
      <c r="I2298">
        <v>7.3957338291113299E-5</v>
      </c>
      <c r="J2298">
        <v>0.39176936219468278</v>
      </c>
      <c r="K2298">
        <v>0.19254178524981286</v>
      </c>
      <c r="L2298">
        <v>14.968070517449338</v>
      </c>
      <c r="M2298">
        <v>53.801920000000003</v>
      </c>
    </row>
    <row r="2299" spans="1:13" x14ac:dyDescent="0.25">
      <c r="A2299" s="1">
        <v>39554</v>
      </c>
      <c r="B2299">
        <v>0</v>
      </c>
      <c r="C2299">
        <v>0</v>
      </c>
      <c r="D2299">
        <v>5.1344236394110991</v>
      </c>
      <c r="E2299">
        <v>1.5264622560744172</v>
      </c>
      <c r="F2299">
        <v>147.00031919928412</v>
      </c>
      <c r="G2299">
        <v>0.29402059651665408</v>
      </c>
      <c r="H2299">
        <v>0</v>
      </c>
      <c r="I2299">
        <v>0</v>
      </c>
      <c r="J2299">
        <v>0.30484310496017231</v>
      </c>
      <c r="K2299">
        <v>0.15668021470203375</v>
      </c>
      <c r="L2299">
        <v>11.693545858095506</v>
      </c>
      <c r="M2299">
        <v>45.30688</v>
      </c>
    </row>
    <row r="2300" spans="1:13" x14ac:dyDescent="0.25">
      <c r="A2300" s="1">
        <v>39555</v>
      </c>
      <c r="B2300">
        <v>0</v>
      </c>
      <c r="C2300">
        <v>0</v>
      </c>
      <c r="D2300">
        <v>6.06506721639572</v>
      </c>
      <c r="E2300">
        <v>1.783946083083271</v>
      </c>
      <c r="F2300">
        <v>145.21637311620103</v>
      </c>
      <c r="G2300">
        <v>0.29045246214552745</v>
      </c>
      <c r="H2300">
        <v>0</v>
      </c>
      <c r="I2300">
        <v>0</v>
      </c>
      <c r="J2300">
        <v>0.23759467507627102</v>
      </c>
      <c r="K2300">
        <v>0.12822940034352262</v>
      </c>
      <c r="L2300">
        <v>9.151770354503963</v>
      </c>
      <c r="M2300">
        <v>39.077184000000003</v>
      </c>
    </row>
    <row r="2301" spans="1:13" x14ac:dyDescent="0.25">
      <c r="A2301" s="1">
        <v>39556</v>
      </c>
      <c r="B2301">
        <v>0</v>
      </c>
      <c r="C2301">
        <v>0</v>
      </c>
      <c r="D2301">
        <v>6.552089963087103</v>
      </c>
      <c r="E2301">
        <v>1.9036008364723525</v>
      </c>
      <c r="F2301">
        <v>143.31277227972947</v>
      </c>
      <c r="G2301">
        <v>0.28664500202218463</v>
      </c>
      <c r="H2301">
        <v>0</v>
      </c>
      <c r="I2301">
        <v>0</v>
      </c>
      <c r="J2301">
        <v>0.18563456867199135</v>
      </c>
      <c r="K2301">
        <v>0.10552128113793074</v>
      </c>
      <c r="L2301">
        <v>7.1903389494804557</v>
      </c>
      <c r="M2301">
        <v>34.546495999999998</v>
      </c>
    </row>
    <row r="2302" spans="1:13" x14ac:dyDescent="0.25">
      <c r="A2302" s="1">
        <v>39557</v>
      </c>
      <c r="B2302">
        <v>0</v>
      </c>
      <c r="C2302">
        <v>0</v>
      </c>
      <c r="D2302">
        <v>2.7516991271432611</v>
      </c>
      <c r="E2302">
        <v>0.78539179293952754</v>
      </c>
      <c r="F2302">
        <v>142.52738048678569</v>
      </c>
      <c r="G2302">
        <v>0.28507411180428571</v>
      </c>
      <c r="H2302">
        <v>0</v>
      </c>
      <c r="I2302">
        <v>0</v>
      </c>
      <c r="J2302">
        <v>0.14539053397028021</v>
      </c>
      <c r="K2302">
        <v>8.7295206299294201E-2</v>
      </c>
      <c r="L2302">
        <v>5.6717146080164262</v>
      </c>
      <c r="M2302">
        <v>30.015808</v>
      </c>
    </row>
    <row r="2303" spans="1:13" x14ac:dyDescent="0.25">
      <c r="A2303" s="1">
        <v>39558</v>
      </c>
      <c r="B2303">
        <v>13.568426518954752</v>
      </c>
      <c r="C2303">
        <v>17.688028759674445</v>
      </c>
      <c r="D2303">
        <v>5.184549832892726</v>
      </c>
      <c r="E2303">
        <v>4.0621558204561774</v>
      </c>
      <c r="F2303">
        <v>153.91209020114317</v>
      </c>
      <c r="G2303">
        <v>0.30784507692610719</v>
      </c>
      <c r="H2303">
        <v>0.52054555590189955</v>
      </c>
      <c r="I2303">
        <v>0.92520156054409175</v>
      </c>
      <c r="J2303">
        <v>0.51860175241594841</v>
      </c>
      <c r="K2303">
        <v>0.4395160088876584</v>
      </c>
      <c r="L2303">
        <v>6.2497383149936363</v>
      </c>
      <c r="M2303">
        <v>29.449472</v>
      </c>
    </row>
    <row r="2304" spans="1:13" x14ac:dyDescent="0.25">
      <c r="A2304" s="1">
        <v>39559</v>
      </c>
      <c r="B2304">
        <v>20.112861346719928</v>
      </c>
      <c r="C2304">
        <v>26.219463947654415</v>
      </c>
      <c r="D2304">
        <v>5.1894699091842718</v>
      </c>
      <c r="E2304">
        <v>4.6229237275051052</v>
      </c>
      <c r="F2304">
        <v>172.45104490643735</v>
      </c>
      <c r="G2304">
        <v>0.34492550335603595</v>
      </c>
      <c r="H2304">
        <v>0.85285177922741273</v>
      </c>
      <c r="I2304">
        <v>1.77605434581559</v>
      </c>
      <c r="J2304">
        <v>1.2740169842607505</v>
      </c>
      <c r="K2304">
        <v>1.0499920309917083</v>
      </c>
      <c r="L2304">
        <v>34.559515559664149</v>
      </c>
      <c r="M2304">
        <v>55.784095999999998</v>
      </c>
    </row>
    <row r="2305" spans="1:13" x14ac:dyDescent="0.25">
      <c r="A2305" s="1">
        <v>39560</v>
      </c>
      <c r="B2305">
        <v>1.6629565518435085</v>
      </c>
      <c r="C2305">
        <v>2.1678580986532592</v>
      </c>
      <c r="D2305">
        <v>2.0936765108100772</v>
      </c>
      <c r="E2305">
        <v>0.98921549194011227</v>
      </c>
      <c r="F2305">
        <v>172.9755866702036</v>
      </c>
      <c r="G2305">
        <v>0.34597465810020411</v>
      </c>
      <c r="H2305">
        <v>3.7662874815252857E-2</v>
      </c>
      <c r="I2305">
        <v>7.9285565371541078E-2</v>
      </c>
      <c r="J2305">
        <v>1.2814377642623038</v>
      </c>
      <c r="K2305">
        <v>0.86761555255568945</v>
      </c>
      <c r="L2305">
        <v>39.72539282871125</v>
      </c>
      <c r="M2305">
        <v>117.23155199999999</v>
      </c>
    </row>
    <row r="2306" spans="1:13" x14ac:dyDescent="0.25">
      <c r="A2306" s="1">
        <v>39561</v>
      </c>
      <c r="B2306">
        <v>5.6880041544053084</v>
      </c>
      <c r="C2306">
        <v>7.4149777741526171</v>
      </c>
      <c r="D2306">
        <v>6.2149480862790645</v>
      </c>
      <c r="E2306">
        <v>3.4860509170933809</v>
      </c>
      <c r="F2306">
        <v>174.84177284466074</v>
      </c>
      <c r="G2306">
        <v>0.34970728381975241</v>
      </c>
      <c r="H2306">
        <v>0.1090612130653604</v>
      </c>
      <c r="I2306">
        <v>0.2397517075436143</v>
      </c>
      <c r="J2306">
        <v>1.2463865772996663</v>
      </c>
      <c r="K2306">
        <v>0.79123424562222455</v>
      </c>
      <c r="L2306">
        <v>42.182596415988833</v>
      </c>
      <c r="M2306">
        <v>152.061216</v>
      </c>
    </row>
    <row r="2307" spans="1:13" x14ac:dyDescent="0.25">
      <c r="A2307" s="1">
        <v>39562</v>
      </c>
      <c r="B2307">
        <v>1.3484507529859753E-2</v>
      </c>
      <c r="C2307">
        <v>1.7578630555651679E-2</v>
      </c>
      <c r="D2307">
        <v>6.5082499577013522</v>
      </c>
      <c r="E2307">
        <v>2.269708955959012</v>
      </c>
      <c r="F2307">
        <v>172.57206388870463</v>
      </c>
      <c r="G2307">
        <v>0.34516755775122587</v>
      </c>
      <c r="H2307">
        <v>0</v>
      </c>
      <c r="I2307">
        <v>0</v>
      </c>
      <c r="J2307">
        <v>1.0761873725923941</v>
      </c>
      <c r="K2307">
        <v>0.63642621557495505</v>
      </c>
      <c r="L2307">
        <v>39.800328034076074</v>
      </c>
      <c r="M2307">
        <v>146.39785599999999</v>
      </c>
    </row>
    <row r="2308" spans="1:13" x14ac:dyDescent="0.25">
      <c r="A2308" s="1">
        <v>39563</v>
      </c>
      <c r="B2308">
        <v>0</v>
      </c>
      <c r="C2308">
        <v>0</v>
      </c>
      <c r="D2308">
        <v>6.3174583164708871</v>
      </c>
      <c r="E2308">
        <v>2.1791837588094252</v>
      </c>
      <c r="F2308">
        <v>170.39288012989476</v>
      </c>
      <c r="G2308">
        <v>0.34080889436753631</v>
      </c>
      <c r="H2308">
        <v>0</v>
      </c>
      <c r="I2308">
        <v>0</v>
      </c>
      <c r="J2308">
        <v>0.88060900189090874</v>
      </c>
      <c r="K2308">
        <v>0.51634249837434332</v>
      </c>
      <c r="L2308">
        <v>34.528422374074864</v>
      </c>
      <c r="M2308">
        <v>123.744416</v>
      </c>
    </row>
    <row r="2309" spans="1:13" x14ac:dyDescent="0.25">
      <c r="A2309" s="1">
        <v>39564</v>
      </c>
      <c r="B2309">
        <v>0</v>
      </c>
      <c r="C2309">
        <v>0</v>
      </c>
      <c r="D2309">
        <v>6.8810844216792146</v>
      </c>
      <c r="E2309">
        <v>2.3456749782496455</v>
      </c>
      <c r="F2309">
        <v>168.04720515164419</v>
      </c>
      <c r="G2309">
        <v>0.33611722594058591</v>
      </c>
      <c r="H2309">
        <v>0</v>
      </c>
      <c r="I2309">
        <v>0</v>
      </c>
      <c r="J2309">
        <v>0.69761595475800675</v>
      </c>
      <c r="K2309">
        <v>0.42169080558915323</v>
      </c>
      <c r="L2309">
        <v>28.217481681472357</v>
      </c>
      <c r="M2309">
        <v>96.843456000000003</v>
      </c>
    </row>
    <row r="2310" spans="1:13" x14ac:dyDescent="0.25">
      <c r="A2310" s="1">
        <v>39565</v>
      </c>
      <c r="B2310">
        <v>4.2369915180888924</v>
      </c>
      <c r="C2310">
        <v>5.5234133244383026</v>
      </c>
      <c r="D2310">
        <v>4.8877691720177889</v>
      </c>
      <c r="E2310">
        <v>2.7519948731417307</v>
      </c>
      <c r="F2310">
        <v>169.80366756733085</v>
      </c>
      <c r="G2310">
        <v>0.33963038924549155</v>
      </c>
      <c r="H2310">
        <v>0.11560814343250488</v>
      </c>
      <c r="I2310">
        <v>0.22292038314406426</v>
      </c>
      <c r="J2310">
        <v>0.63521935932209217</v>
      </c>
      <c r="K2310">
        <v>0.43570095492583316</v>
      </c>
      <c r="L2310">
        <v>22.686910100003445</v>
      </c>
      <c r="M2310">
        <v>74.190016</v>
      </c>
    </row>
    <row r="2311" spans="1:13" x14ac:dyDescent="0.25">
      <c r="A2311" s="1">
        <v>39566</v>
      </c>
      <c r="B2311">
        <v>19.083624718712525</v>
      </c>
      <c r="C2311">
        <v>24.877733788208452</v>
      </c>
      <c r="D2311">
        <v>1.5730194175056011</v>
      </c>
      <c r="E2311">
        <v>1.5730194175056011</v>
      </c>
      <c r="F2311">
        <v>190.22505687200217</v>
      </c>
      <c r="G2311">
        <v>0.38047594045083433</v>
      </c>
      <c r="H2311">
        <v>0.93608609021653777</v>
      </c>
      <c r="I2311">
        <v>1.9472389758164137</v>
      </c>
      <c r="J2311">
        <v>1.2850225779165922</v>
      </c>
      <c r="K2311">
        <v>1.1324205580161004</v>
      </c>
      <c r="L2311">
        <v>23.06706965598292</v>
      </c>
      <c r="M2311">
        <v>60.314784000000003</v>
      </c>
    </row>
    <row r="2312" spans="1:13" x14ac:dyDescent="0.25">
      <c r="A2312" s="1">
        <v>39567</v>
      </c>
      <c r="B2312">
        <v>24.118694824303521</v>
      </c>
      <c r="C2312">
        <v>31.441535767035024</v>
      </c>
      <c r="D2312">
        <v>5.8265705361911371</v>
      </c>
      <c r="E2312">
        <v>5.8265705361911371</v>
      </c>
      <c r="F2312">
        <v>212.27780627319964</v>
      </c>
      <c r="G2312">
        <v>0.42458443333772883</v>
      </c>
      <c r="H2312">
        <v>1.0288824944414081</v>
      </c>
      <c r="I2312">
        <v>2.5333333352060499</v>
      </c>
      <c r="J2312">
        <v>2.2601406017149368</v>
      </c>
      <c r="K2312">
        <v>1.8975591650556762</v>
      </c>
      <c r="L2312">
        <v>40.163891219713818</v>
      </c>
      <c r="M2312">
        <v>80.136544000000001</v>
      </c>
    </row>
    <row r="2313" spans="1:13" x14ac:dyDescent="0.25">
      <c r="A2313" s="1">
        <v>39568</v>
      </c>
      <c r="B2313">
        <v>0</v>
      </c>
      <c r="C2313">
        <v>0</v>
      </c>
      <c r="D2313">
        <v>5.7434113963605373</v>
      </c>
      <c r="E2313">
        <v>2.4386126064342175</v>
      </c>
      <c r="F2313">
        <v>209.83919366676466</v>
      </c>
      <c r="G2313">
        <v>0.41970687703634108</v>
      </c>
      <c r="H2313">
        <v>0</v>
      </c>
      <c r="I2313">
        <v>0</v>
      </c>
      <c r="J2313">
        <v>2.4527815447710237</v>
      </c>
      <c r="K2313">
        <v>1.484858830083609</v>
      </c>
      <c r="L2313">
        <v>55.573371166610386</v>
      </c>
      <c r="M2313">
        <v>127.991936</v>
      </c>
    </row>
    <row r="2314" spans="1:13" x14ac:dyDescent="0.25">
      <c r="A2314" s="1">
        <v>39569</v>
      </c>
      <c r="B2314">
        <v>0</v>
      </c>
      <c r="C2314">
        <v>0</v>
      </c>
      <c r="D2314">
        <v>6.0908885440708964</v>
      </c>
      <c r="E2314">
        <v>2.5547224328184033</v>
      </c>
      <c r="F2314">
        <v>207.28447123394383</v>
      </c>
      <c r="G2314">
        <v>0.41459708531804174</v>
      </c>
      <c r="H2314">
        <v>0</v>
      </c>
      <c r="I2314">
        <v>0</v>
      </c>
      <c r="J2314">
        <v>2.3711066659115168</v>
      </c>
      <c r="K2314">
        <v>1.1756741380091509</v>
      </c>
      <c r="L2314">
        <v>65.858248251513785</v>
      </c>
      <c r="M2314">
        <v>160.83942400000001</v>
      </c>
    </row>
    <row r="2315" spans="1:13" x14ac:dyDescent="0.25">
      <c r="A2315" s="1">
        <v>39570</v>
      </c>
      <c r="B2315">
        <v>0</v>
      </c>
      <c r="C2315">
        <v>0</v>
      </c>
      <c r="D2315">
        <v>6.9952078983313433</v>
      </c>
      <c r="E2315">
        <v>2.8988125853126308</v>
      </c>
      <c r="F2315">
        <v>204.38565864863367</v>
      </c>
      <c r="G2315">
        <v>0.4087990665779026</v>
      </c>
      <c r="H2315">
        <v>0</v>
      </c>
      <c r="I2315">
        <v>0</v>
      </c>
      <c r="J2315">
        <v>2.1006916659506394</v>
      </c>
      <c r="K2315">
        <v>0.93769752094269676</v>
      </c>
      <c r="L2315">
        <v>66.299501031027518</v>
      </c>
      <c r="M2315">
        <v>173.58198400000001</v>
      </c>
    </row>
    <row r="2316" spans="1:13" x14ac:dyDescent="0.25">
      <c r="A2316" s="1">
        <v>39571</v>
      </c>
      <c r="B2316">
        <v>0</v>
      </c>
      <c r="C2316">
        <v>0</v>
      </c>
      <c r="D2316">
        <v>6.6135546253238404</v>
      </c>
      <c r="E2316">
        <v>2.7038508212828538</v>
      </c>
      <c r="F2316">
        <v>201.68180782734976</v>
      </c>
      <c r="G2316">
        <v>0.40339099783563193</v>
      </c>
      <c r="H2316">
        <v>0</v>
      </c>
      <c r="I2316">
        <v>0</v>
      </c>
      <c r="J2316">
        <v>1.7554715004603587</v>
      </c>
      <c r="K2316">
        <v>0.75134427207573529</v>
      </c>
      <c r="L2316">
        <v>59.590002165576848</v>
      </c>
      <c r="M2316">
        <v>148.09686400000001</v>
      </c>
    </row>
    <row r="2317" spans="1:13" x14ac:dyDescent="0.25">
      <c r="A2317" s="1">
        <v>39572</v>
      </c>
      <c r="B2317">
        <v>9.5205123766660561E-3</v>
      </c>
      <c r="C2317">
        <v>1.2411099878829822E-2</v>
      </c>
      <c r="D2317">
        <v>7.5013121421656406</v>
      </c>
      <c r="E2317">
        <v>3.0218259863120518</v>
      </c>
      <c r="F2317">
        <v>198.65998184103856</v>
      </c>
      <c r="G2317">
        <v>0.39734693559206524</v>
      </c>
      <c r="H2317">
        <v>0</v>
      </c>
      <c r="I2317">
        <v>0</v>
      </c>
      <c r="J2317">
        <v>1.4171534413285929</v>
      </c>
      <c r="K2317">
        <v>0.60397443342913715</v>
      </c>
      <c r="L2317">
        <v>49.992226847465197</v>
      </c>
      <c r="M2317">
        <v>98.259296000000006</v>
      </c>
    </row>
    <row r="2318" spans="1:13" x14ac:dyDescent="0.25">
      <c r="A2318" s="1">
        <v>39573</v>
      </c>
      <c r="B2318">
        <v>1.8002423403150425E-3</v>
      </c>
      <c r="C2318">
        <v>2.346826158906007E-3</v>
      </c>
      <c r="D2318">
        <v>3.3811915223732836</v>
      </c>
      <c r="E2318">
        <v>1.3562002399626931</v>
      </c>
      <c r="F2318">
        <v>197.30378160107315</v>
      </c>
      <c r="G2318">
        <v>0.39463435098189287</v>
      </c>
      <c r="H2318">
        <v>0</v>
      </c>
      <c r="I2318">
        <v>0</v>
      </c>
      <c r="J2318">
        <v>1.1240648783010365</v>
      </c>
      <c r="K2318">
        <v>0.4868333735650478</v>
      </c>
      <c r="L2318">
        <v>40.386289731103091</v>
      </c>
      <c r="M2318">
        <v>65.694975999999997</v>
      </c>
    </row>
    <row r="2319" spans="1:13" x14ac:dyDescent="0.25">
      <c r="A2319" s="1">
        <v>39574</v>
      </c>
      <c r="B2319">
        <v>0.1460446598580559</v>
      </c>
      <c r="C2319">
        <v>0.19038627214125051</v>
      </c>
      <c r="D2319">
        <v>6.7550081147958903</v>
      </c>
      <c r="E2319">
        <v>2.5943528536974734</v>
      </c>
      <c r="F2319">
        <v>194.70942874737955</v>
      </c>
      <c r="G2319">
        <v>0.38944529304125353</v>
      </c>
      <c r="H2319">
        <v>0</v>
      </c>
      <c r="I2319">
        <v>0</v>
      </c>
      <c r="J2319">
        <v>0.885333335700902</v>
      </c>
      <c r="K2319">
        <v>0.39347670447529348</v>
      </c>
      <c r="L2319">
        <v>32.059170648560055</v>
      </c>
      <c r="M2319">
        <v>50.120736000000001</v>
      </c>
    </row>
    <row r="2320" spans="1:13" x14ac:dyDescent="0.25">
      <c r="A2320" s="1">
        <v>39575</v>
      </c>
      <c r="B2320">
        <v>8.3088108014540399E-4</v>
      </c>
      <c r="C2320">
        <v>1.0831505348796954E-3</v>
      </c>
      <c r="D2320">
        <v>7.6675293243682825</v>
      </c>
      <c r="E2320">
        <v>2.9841540079402491</v>
      </c>
      <c r="F2320">
        <v>191.72527473943924</v>
      </c>
      <c r="G2320">
        <v>0.38347657986911521</v>
      </c>
      <c r="H2320">
        <v>0</v>
      </c>
      <c r="I2320">
        <v>0</v>
      </c>
      <c r="J2320">
        <v>0.69629438573196922</v>
      </c>
      <c r="K2320">
        <v>0.31895864340955077</v>
      </c>
      <c r="L2320">
        <v>25.308100513819035</v>
      </c>
      <c r="M2320">
        <v>40.776192000000002</v>
      </c>
    </row>
    <row r="2321" spans="1:13" x14ac:dyDescent="0.25">
      <c r="A2321" s="1">
        <v>39576</v>
      </c>
      <c r="B2321">
        <v>1.6548381512895977E-2</v>
      </c>
      <c r="C2321">
        <v>2.157274815302053E-2</v>
      </c>
      <c r="D2321">
        <v>1.9592920666719615</v>
      </c>
      <c r="E2321">
        <v>0.74830348396826374</v>
      </c>
      <c r="F2321">
        <v>190.97697125546941</v>
      </c>
      <c r="G2321">
        <v>0.38197987130460065</v>
      </c>
      <c r="H2321">
        <v>0</v>
      </c>
      <c r="I2321">
        <v>0</v>
      </c>
      <c r="J2321">
        <v>0.54805660319035399</v>
      </c>
      <c r="K2321">
        <v>0.25939528517649801</v>
      </c>
      <c r="L2321">
        <v>19.988908947288873</v>
      </c>
      <c r="M2321">
        <v>33.696992000000002</v>
      </c>
    </row>
    <row r="2322" spans="1:13" x14ac:dyDescent="0.25">
      <c r="A2322" s="1">
        <v>39577</v>
      </c>
      <c r="B2322">
        <v>10.939293751082001</v>
      </c>
      <c r="C2322">
        <v>14.260647114045213</v>
      </c>
      <c r="D2322">
        <v>6.871703096022304</v>
      </c>
      <c r="E2322">
        <v>4.3924712268654336</v>
      </c>
      <c r="F2322">
        <v>197.7280562808555</v>
      </c>
      <c r="G2322">
        <v>0.39548295794490379</v>
      </c>
      <c r="H2322">
        <v>0.33066248313178526</v>
      </c>
      <c r="I2322">
        <v>0.84070640220136783</v>
      </c>
      <c r="J2322">
        <v>0.71002511925871314</v>
      </c>
      <c r="K2322">
        <v>0.54615302209818173</v>
      </c>
      <c r="L2322">
        <v>20.330402484224678</v>
      </c>
      <c r="M2322">
        <v>30.015808</v>
      </c>
    </row>
    <row r="2323" spans="1:13" x14ac:dyDescent="0.25">
      <c r="A2323" s="1">
        <v>39578</v>
      </c>
      <c r="B2323">
        <v>0.7225376492989527</v>
      </c>
      <c r="C2323">
        <v>0.94191221825860971</v>
      </c>
      <c r="D2323">
        <v>7.4185859068348607</v>
      </c>
      <c r="E2323">
        <v>2.790775035358052</v>
      </c>
      <c r="F2323">
        <v>195.2001438771041</v>
      </c>
      <c r="G2323">
        <v>0.39042678992470659</v>
      </c>
      <c r="H2323">
        <v>2.3035123952440963E-3</v>
      </c>
      <c r="I2323">
        <v>5.5312271775479847E-3</v>
      </c>
      <c r="J2323">
        <v>0.67726319305642713</v>
      </c>
      <c r="K2323">
        <v>0.43777652821898261</v>
      </c>
      <c r="L2323">
        <v>23.505952354568663</v>
      </c>
      <c r="M2323">
        <v>29.73264</v>
      </c>
    </row>
    <row r="2324" spans="1:13" x14ac:dyDescent="0.25">
      <c r="A2324" s="1">
        <v>39579</v>
      </c>
      <c r="B2324">
        <v>0</v>
      </c>
      <c r="C2324">
        <v>0</v>
      </c>
      <c r="D2324">
        <v>1.2163916537226191</v>
      </c>
      <c r="E2324">
        <v>0.47976036391218363</v>
      </c>
      <c r="F2324">
        <v>194.72038351318974</v>
      </c>
      <c r="G2324">
        <v>0.38946720406019297</v>
      </c>
      <c r="H2324">
        <v>0</v>
      </c>
      <c r="I2324">
        <v>0</v>
      </c>
      <c r="J2324">
        <v>0.57872831108998901</v>
      </c>
      <c r="K2324">
        <v>0.35294953989150213</v>
      </c>
      <c r="L2324">
        <v>21.806127606813689</v>
      </c>
      <c r="M2324">
        <v>31.148479999999999</v>
      </c>
    </row>
    <row r="2325" spans="1:13" x14ac:dyDescent="0.25">
      <c r="A2325" s="1">
        <v>39580</v>
      </c>
      <c r="B2325">
        <v>21.013796087935688</v>
      </c>
      <c r="C2325">
        <v>27.393937612006354</v>
      </c>
      <c r="D2325">
        <v>2.3054834620964804</v>
      </c>
      <c r="E2325">
        <v>2.3054834620964804</v>
      </c>
      <c r="F2325">
        <v>216.24736066518034</v>
      </c>
      <c r="G2325">
        <v>0.43252408106497975</v>
      </c>
      <c r="H2325">
        <v>1.0077339967011125</v>
      </c>
      <c r="I2325">
        <v>2.5537430012195466</v>
      </c>
      <c r="J2325">
        <v>1.3113374493850787</v>
      </c>
      <c r="K2325">
        <v>1.30726001882765</v>
      </c>
      <c r="L2325">
        <v>27.582315565542388</v>
      </c>
      <c r="M2325">
        <v>38.510848000000003</v>
      </c>
    </row>
    <row r="2326" spans="1:13" x14ac:dyDescent="0.25">
      <c r="A2326" s="1">
        <v>39581</v>
      </c>
      <c r="B2326">
        <v>2.7522935779816696E-2</v>
      </c>
      <c r="C2326">
        <v>3.5879361467890052E-2</v>
      </c>
      <c r="D2326">
        <v>6.6120848238179848</v>
      </c>
      <c r="E2326">
        <v>2.8434047960245556</v>
      </c>
      <c r="F2326">
        <v>213.40395586915423</v>
      </c>
      <c r="G2326">
        <v>0.42683688542609299</v>
      </c>
      <c r="H2326">
        <v>0</v>
      </c>
      <c r="I2326">
        <v>0</v>
      </c>
      <c r="J2326">
        <v>1.439401322456294</v>
      </c>
      <c r="K2326">
        <v>1.0254369000758536</v>
      </c>
      <c r="L2326">
        <v>34.387979128114978</v>
      </c>
      <c r="M2326">
        <v>43.891039999999997</v>
      </c>
    </row>
    <row r="2327" spans="1:13" x14ac:dyDescent="0.25">
      <c r="A2327" s="1">
        <v>39582</v>
      </c>
      <c r="B2327">
        <v>0</v>
      </c>
      <c r="C2327">
        <v>0</v>
      </c>
      <c r="D2327">
        <v>5.7027961406603014</v>
      </c>
      <c r="E2327">
        <v>2.4383843269058798</v>
      </c>
      <c r="F2327">
        <v>210.96557154224811</v>
      </c>
      <c r="G2327">
        <v>0.42195978571475445</v>
      </c>
      <c r="H2327">
        <v>0</v>
      </c>
      <c r="I2327">
        <v>0</v>
      </c>
      <c r="J2327">
        <v>1.4131877740907623</v>
      </c>
      <c r="K2327">
        <v>0.8150213811227538</v>
      </c>
      <c r="L2327">
        <v>40.741932723516449</v>
      </c>
      <c r="M2327">
        <v>49.837567999999997</v>
      </c>
    </row>
    <row r="2328" spans="1:13" x14ac:dyDescent="0.25">
      <c r="A2328" s="1">
        <v>39583</v>
      </c>
      <c r="B2328">
        <v>0.12234723905140715</v>
      </c>
      <c r="C2328">
        <v>0.15949391626103546</v>
      </c>
      <c r="D2328">
        <v>3.0357441005503127</v>
      </c>
      <c r="E2328">
        <v>1.2278752072120858</v>
      </c>
      <c r="F2328">
        <v>209.73769633503886</v>
      </c>
      <c r="G2328">
        <v>0.41950386859267269</v>
      </c>
      <c r="H2328">
        <v>0</v>
      </c>
      <c r="I2328">
        <v>0</v>
      </c>
      <c r="J2328">
        <v>1.264750602228502</v>
      </c>
      <c r="K2328">
        <v>0.65335672204422579</v>
      </c>
      <c r="L2328">
        <v>41.359966063925718</v>
      </c>
      <c r="M2328">
        <v>47.572223999999999</v>
      </c>
    </row>
    <row r="2329" spans="1:13" x14ac:dyDescent="0.25">
      <c r="A2329" s="1">
        <v>39584</v>
      </c>
      <c r="B2329">
        <v>10.687588713865773</v>
      </c>
      <c r="C2329">
        <v>13.932520198885538</v>
      </c>
      <c r="D2329">
        <v>6.3428389629201538</v>
      </c>
      <c r="E2329">
        <v>5.1159761583461139</v>
      </c>
      <c r="F2329">
        <v>216.4910102844544</v>
      </c>
      <c r="G2329">
        <v>0.43301141338365129</v>
      </c>
      <c r="H2329">
        <v>0.32477993562106899</v>
      </c>
      <c r="I2329">
        <v>0.7892492367660775</v>
      </c>
      <c r="J2329">
        <v>1.32333767649971</v>
      </c>
      <c r="K2329">
        <v>0.84795765652451038</v>
      </c>
      <c r="L2329">
        <v>37.37060237373236</v>
      </c>
      <c r="M2329">
        <v>40.209856000000002</v>
      </c>
    </row>
    <row r="2330" spans="1:13" x14ac:dyDescent="0.25">
      <c r="A2330" s="1">
        <v>39585</v>
      </c>
      <c r="B2330">
        <v>5.2559633027521624</v>
      </c>
      <c r="C2330">
        <v>6.8517620616514163</v>
      </c>
      <c r="D2330">
        <v>8.3100295925304373</v>
      </c>
      <c r="E2330">
        <v>4.1151129318157045</v>
      </c>
      <c r="F2330">
        <v>216.43645215528758</v>
      </c>
      <c r="G2330">
        <v>0.43290228971800065</v>
      </c>
      <c r="H2330">
        <v>5.3569048724854171E-2</v>
      </c>
      <c r="I2330">
        <v>0.14570411158521168</v>
      </c>
      <c r="J2330">
        <v>1.2629005252764622</v>
      </c>
      <c r="K2330">
        <v>0.73405994579869516</v>
      </c>
      <c r="L2330">
        <v>33.125434302035231</v>
      </c>
      <c r="M2330">
        <v>35.679167999999997</v>
      </c>
    </row>
    <row r="2331" spans="1:13" x14ac:dyDescent="0.25">
      <c r="A2331" s="1">
        <v>39586</v>
      </c>
      <c r="B2331">
        <v>0</v>
      </c>
      <c r="C2331">
        <v>0</v>
      </c>
      <c r="D2331">
        <v>7.2725078567188906</v>
      </c>
      <c r="E2331">
        <v>3.1505422893598283</v>
      </c>
      <c r="F2331">
        <v>213.28590986592877</v>
      </c>
      <c r="G2331">
        <v>0.42660077739262864</v>
      </c>
      <c r="H2331">
        <v>0</v>
      </c>
      <c r="I2331">
        <v>0</v>
      </c>
      <c r="J2331">
        <v>1.1615655282189461</v>
      </c>
      <c r="K2331">
        <v>0.58725177973167431</v>
      </c>
      <c r="L2331">
        <v>31.406688749303026</v>
      </c>
      <c r="M2331">
        <v>32.847487999999998</v>
      </c>
    </row>
    <row r="2332" spans="1:13" x14ac:dyDescent="0.25">
      <c r="A2332" s="1">
        <v>39587</v>
      </c>
      <c r="B2332">
        <v>12.539432231262277</v>
      </c>
      <c r="C2332">
        <v>16.346614519134523</v>
      </c>
      <c r="D2332">
        <v>7.422362804177113</v>
      </c>
      <c r="E2332">
        <v>7.2106644335072811</v>
      </c>
      <c r="F2332">
        <v>220.89915372414509</v>
      </c>
      <c r="G2332">
        <v>0.44182829875320712</v>
      </c>
      <c r="H2332">
        <v>0.35900250541701317</v>
      </c>
      <c r="I2332">
        <v>0.96007142143741508</v>
      </c>
      <c r="J2332">
        <v>1.3354449588727204</v>
      </c>
      <c r="K2332">
        <v>0.8578310573017196</v>
      </c>
      <c r="L2332">
        <v>31.854362069721486</v>
      </c>
      <c r="M2332">
        <v>30.298976</v>
      </c>
    </row>
    <row r="2333" spans="1:13" x14ac:dyDescent="0.25">
      <c r="A2333" s="1">
        <v>39588</v>
      </c>
      <c r="B2333">
        <v>0.1526743984767176</v>
      </c>
      <c r="C2333">
        <v>0.1990289107841442</v>
      </c>
      <c r="D2333">
        <v>4.6828524013313757</v>
      </c>
      <c r="E2333">
        <v>1.9835332613659993</v>
      </c>
      <c r="F2333">
        <v>218.91562046277295</v>
      </c>
      <c r="G2333">
        <v>0.43786096292771703</v>
      </c>
      <c r="H2333">
        <v>0</v>
      </c>
      <c r="I2333">
        <v>0</v>
      </c>
      <c r="J2333">
        <v>1.2889445164885853</v>
      </c>
      <c r="K2333">
        <v>0.67913461616063553</v>
      </c>
      <c r="L2333">
        <v>33.35812693113516</v>
      </c>
      <c r="M2333">
        <v>31.714815999999999</v>
      </c>
    </row>
    <row r="2334" spans="1:13" x14ac:dyDescent="0.25">
      <c r="A2334" s="1">
        <v>39589</v>
      </c>
      <c r="B2334">
        <v>6.409901332871681</v>
      </c>
      <c r="C2334">
        <v>8.3560550638741624</v>
      </c>
      <c r="D2334">
        <v>6.1035127651119216</v>
      </c>
      <c r="E2334">
        <v>4.7874642689402558</v>
      </c>
      <c r="F2334">
        <v>221.00128838540141</v>
      </c>
      <c r="G2334">
        <v>0.44203258194246325</v>
      </c>
      <c r="H2334">
        <v>0.10775718375222924</v>
      </c>
      <c r="I2334">
        <v>0.28700558245538488</v>
      </c>
      <c r="J2334">
        <v>1.2630974907649759</v>
      </c>
      <c r="K2334">
        <v>0.65828019428616102</v>
      </c>
      <c r="L2334">
        <v>34.479392756136157</v>
      </c>
      <c r="M2334">
        <v>31.148479999999999</v>
      </c>
    </row>
    <row r="2335" spans="1:13" x14ac:dyDescent="0.25">
      <c r="A2335" s="1">
        <v>39590</v>
      </c>
      <c r="B2335">
        <v>0</v>
      </c>
      <c r="C2335">
        <v>0</v>
      </c>
      <c r="D2335">
        <v>7.900533042686404</v>
      </c>
      <c r="E2335">
        <v>3.4912261650996381</v>
      </c>
      <c r="F2335">
        <v>217.5100622203021</v>
      </c>
      <c r="G2335">
        <v>0.4350496556112225</v>
      </c>
      <c r="H2335">
        <v>0</v>
      </c>
      <c r="I2335">
        <v>0</v>
      </c>
      <c r="J2335">
        <v>1.1325603638800308</v>
      </c>
      <c r="K2335">
        <v>0.52517530970512272</v>
      </c>
      <c r="L2335">
        <v>33.275330503946307</v>
      </c>
      <c r="M2335">
        <v>30.298976</v>
      </c>
    </row>
    <row r="2336" spans="1:13" x14ac:dyDescent="0.25">
      <c r="A2336" s="1">
        <v>39591</v>
      </c>
      <c r="B2336">
        <v>0</v>
      </c>
      <c r="C2336">
        <v>0</v>
      </c>
      <c r="D2336">
        <v>5.0457974601198572</v>
      </c>
      <c r="E2336">
        <v>2.1957309009454162</v>
      </c>
      <c r="F2336">
        <v>215.31433131935577</v>
      </c>
      <c r="G2336">
        <v>0.43065789569666879</v>
      </c>
      <c r="H2336">
        <v>0</v>
      </c>
      <c r="I2336">
        <v>0</v>
      </c>
      <c r="J2336">
        <v>0.97329994205229808</v>
      </c>
      <c r="K2336">
        <v>0.42140081381647787</v>
      </c>
      <c r="L2336">
        <v>30.653005736379011</v>
      </c>
      <c r="M2336">
        <v>29.166304</v>
      </c>
    </row>
    <row r="2337" spans="1:13" x14ac:dyDescent="0.25">
      <c r="A2337" s="1">
        <v>39592</v>
      </c>
      <c r="B2337">
        <v>5.1368530379088142</v>
      </c>
      <c r="C2337">
        <v>6.6964879193492237</v>
      </c>
      <c r="D2337">
        <v>5.4601026198268201</v>
      </c>
      <c r="E2337">
        <v>3.4660144100084245</v>
      </c>
      <c r="F2337">
        <v>216.75671003133724</v>
      </c>
      <c r="G2337">
        <v>0.43354284895126616</v>
      </c>
      <c r="H2337">
        <v>8.5752409490484752E-2</v>
      </c>
      <c r="I2337">
        <v>0.21822306435382433</v>
      </c>
      <c r="J2337">
        <v>0.87718759943731595</v>
      </c>
      <c r="K2337">
        <v>0.4284374363867019</v>
      </c>
      <c r="L2337">
        <v>26.699455593182467</v>
      </c>
      <c r="M2337">
        <v>23.786111999999999</v>
      </c>
    </row>
    <row r="2338" spans="1:13" x14ac:dyDescent="0.25">
      <c r="A2338" s="1">
        <v>39593</v>
      </c>
      <c r="B2338">
        <v>0.5908429980958998</v>
      </c>
      <c r="C2338">
        <v>0.77023285848016787</v>
      </c>
      <c r="D2338">
        <v>7.4533141797863856</v>
      </c>
      <c r="E2338">
        <v>2.8884272995770854</v>
      </c>
      <c r="F2338">
        <v>213.86828273176431</v>
      </c>
      <c r="G2338">
        <v>0.42776560219260823</v>
      </c>
      <c r="H2338">
        <v>0</v>
      </c>
      <c r="I2338">
        <v>0</v>
      </c>
      <c r="J2338">
        <v>0.75100531870058473</v>
      </c>
      <c r="K2338">
        <v>0.3434889142736548</v>
      </c>
      <c r="L2338">
        <v>22.552376887718022</v>
      </c>
      <c r="M2338">
        <v>23.134825599999999</v>
      </c>
    </row>
    <row r="2339" spans="1:13" x14ac:dyDescent="0.25">
      <c r="A2339" s="1">
        <v>39594</v>
      </c>
      <c r="B2339">
        <v>0</v>
      </c>
      <c r="C2339">
        <v>0</v>
      </c>
      <c r="D2339">
        <v>8.0667528171319702</v>
      </c>
      <c r="E2339">
        <v>3.4491771933231266</v>
      </c>
      <c r="F2339">
        <v>210.41910553843979</v>
      </c>
      <c r="G2339">
        <v>0.4208667795138758</v>
      </c>
      <c r="H2339">
        <v>0</v>
      </c>
      <c r="I2339">
        <v>0</v>
      </c>
      <c r="J2339">
        <v>0.63774016864697758</v>
      </c>
      <c r="K2339">
        <v>0.27668946862045152</v>
      </c>
      <c r="L2339">
        <v>19.131107053497605</v>
      </c>
      <c r="M2339">
        <v>19.736809600000001</v>
      </c>
    </row>
    <row r="2340" spans="1:13" x14ac:dyDescent="0.25">
      <c r="A2340" s="1">
        <v>39595</v>
      </c>
      <c r="B2340">
        <v>0</v>
      </c>
      <c r="C2340">
        <v>0</v>
      </c>
      <c r="D2340">
        <v>8.223866043627897</v>
      </c>
      <c r="E2340">
        <v>3.461272112771089</v>
      </c>
      <c r="F2340">
        <v>206.95783342566952</v>
      </c>
      <c r="G2340">
        <v>0.41394376535413313</v>
      </c>
      <c r="H2340">
        <v>0</v>
      </c>
      <c r="I2340">
        <v>0</v>
      </c>
      <c r="J2340">
        <v>0.53706480673183488</v>
      </c>
      <c r="K2340">
        <v>0.22358098025851805</v>
      </c>
      <c r="L2340">
        <v>16.566660473285367</v>
      </c>
      <c r="M2340">
        <v>16.650278400000001</v>
      </c>
    </row>
    <row r="2341" spans="1:13" x14ac:dyDescent="0.25">
      <c r="A2341" s="1">
        <v>39596</v>
      </c>
      <c r="B2341">
        <v>8.2743465466507242</v>
      </c>
      <c r="C2341">
        <v>10.786577167235649</v>
      </c>
      <c r="D2341">
        <v>1.3060547300189509</v>
      </c>
      <c r="E2341">
        <v>1.29859982534549</v>
      </c>
      <c r="F2341">
        <v>215.07308749070808</v>
      </c>
      <c r="G2341">
        <v>0.43017537528589078</v>
      </c>
      <c r="H2341">
        <v>0.38081778053788951</v>
      </c>
      <c r="I2341">
        <v>0.98463936147300601</v>
      </c>
      <c r="J2341">
        <v>0.75912960257660267</v>
      </c>
      <c r="K2341">
        <v>0.57869233858478175</v>
      </c>
      <c r="L2341">
        <v>16.042633480025273</v>
      </c>
      <c r="M2341">
        <v>15.432656</v>
      </c>
    </row>
    <row r="2342" spans="1:13" x14ac:dyDescent="0.25">
      <c r="A2342" s="1">
        <v>39597</v>
      </c>
      <c r="B2342">
        <v>4.7088108014539243</v>
      </c>
      <c r="C2342">
        <v>6.1384848687969296</v>
      </c>
      <c r="D2342">
        <v>6.9696613483623313</v>
      </c>
      <c r="E2342">
        <v>3.9567527657727988</v>
      </c>
      <c r="F2342">
        <v>215.26715374260664</v>
      </c>
      <c r="G2342">
        <v>0.4305635341379182</v>
      </c>
      <c r="H2342">
        <v>5.2714651326632361E-2</v>
      </c>
      <c r="I2342">
        <v>0.1354545455471752</v>
      </c>
      <c r="J2342">
        <v>0.82312924042531121</v>
      </c>
      <c r="K2342">
        <v>0.51013716635698148</v>
      </c>
      <c r="L2342">
        <v>18.652070986497222</v>
      </c>
      <c r="M2342">
        <v>15.715824</v>
      </c>
    </row>
    <row r="2343" spans="1:13" x14ac:dyDescent="0.25">
      <c r="A2343" s="1">
        <v>39598</v>
      </c>
      <c r="B2343">
        <v>2.5670763371992391E-2</v>
      </c>
      <c r="C2343">
        <v>3.3464838400553865E-2</v>
      </c>
      <c r="D2343">
        <v>8.2621275431248815</v>
      </c>
      <c r="E2343">
        <v>3.5434465221565898</v>
      </c>
      <c r="F2343">
        <v>211.72370722045562</v>
      </c>
      <c r="G2343">
        <v>0.42347616000264543</v>
      </c>
      <c r="H2343">
        <v>0</v>
      </c>
      <c r="I2343">
        <v>0</v>
      </c>
      <c r="J2343">
        <v>0.79468474853219695</v>
      </c>
      <c r="K2343">
        <v>0.40646665099678286</v>
      </c>
      <c r="L2343">
        <v>20.520195743368667</v>
      </c>
      <c r="M2343">
        <v>15.177804800000001</v>
      </c>
    </row>
    <row r="2344" spans="1:13" x14ac:dyDescent="0.25">
      <c r="A2344" s="1">
        <v>39599</v>
      </c>
      <c r="B2344">
        <v>0</v>
      </c>
      <c r="C2344">
        <v>0</v>
      </c>
      <c r="D2344">
        <v>7.2036630800473693</v>
      </c>
      <c r="E2344">
        <v>3.0509756458885806</v>
      </c>
      <c r="F2344">
        <v>208.67273157456526</v>
      </c>
      <c r="G2344">
        <v>0.41737379448230355</v>
      </c>
      <c r="H2344">
        <v>0</v>
      </c>
      <c r="I2344">
        <v>0</v>
      </c>
      <c r="J2344">
        <v>0.71834072436816865</v>
      </c>
      <c r="K2344">
        <v>0.3262075565891886</v>
      </c>
      <c r="L2344">
        <v>21.056495009286621</v>
      </c>
      <c r="M2344">
        <v>14.328300799999999</v>
      </c>
    </row>
    <row r="2345" spans="1:13" x14ac:dyDescent="0.25">
      <c r="A2345" s="1">
        <v>39600</v>
      </c>
      <c r="B2345">
        <v>0.50519300675091583</v>
      </c>
      <c r="C2345">
        <v>0.65857809084298446</v>
      </c>
      <c r="D2345">
        <v>7.3437789723824451</v>
      </c>
      <c r="E2345">
        <v>2.8384000228520843</v>
      </c>
      <c r="F2345">
        <v>205.87361928043831</v>
      </c>
      <c r="G2345">
        <v>0.41177518986075168</v>
      </c>
      <c r="H2345">
        <v>4.7792412168249531E-4</v>
      </c>
      <c r="I2345">
        <v>1.1684111209774015E-3</v>
      </c>
      <c r="J2345">
        <v>0.61436321439866215</v>
      </c>
      <c r="K2345">
        <v>0.26348313087598579</v>
      </c>
      <c r="L2345">
        <v>19.568577154676667</v>
      </c>
      <c r="M2345">
        <v>13.8469152</v>
      </c>
    </row>
    <row r="2346" spans="1:13" x14ac:dyDescent="0.25">
      <c r="A2346" s="1">
        <v>39601</v>
      </c>
      <c r="B2346">
        <v>1.4805435347066052</v>
      </c>
      <c r="C2346">
        <v>1.9300614249749117</v>
      </c>
      <c r="D2346">
        <v>8.4253506852249931</v>
      </c>
      <c r="E2346">
        <v>3.328728592004349</v>
      </c>
      <c r="F2346">
        <v>203.34183204540881</v>
      </c>
      <c r="G2346">
        <v>0.40671127165193821</v>
      </c>
      <c r="H2346">
        <v>1.339544924512392E-2</v>
      </c>
      <c r="I2346">
        <v>3.3956470079293061E-2</v>
      </c>
      <c r="J2346">
        <v>0.51616870599474096</v>
      </c>
      <c r="K2346">
        <v>0.22730988754904438</v>
      </c>
      <c r="L2346">
        <v>16.888048368421313</v>
      </c>
      <c r="M2346">
        <v>13.4221632</v>
      </c>
    </row>
    <row r="2347" spans="1:13" x14ac:dyDescent="0.25">
      <c r="A2347" s="1">
        <v>39602</v>
      </c>
      <c r="B2347">
        <v>0</v>
      </c>
      <c r="C2347">
        <v>0</v>
      </c>
      <c r="D2347">
        <v>6.0513309233160397</v>
      </c>
      <c r="E2347">
        <v>2.4620525417034487</v>
      </c>
      <c r="F2347">
        <v>200.87977950370407</v>
      </c>
      <c r="G2347">
        <v>0.40178683229758516</v>
      </c>
      <c r="H2347">
        <v>0</v>
      </c>
      <c r="I2347">
        <v>0</v>
      </c>
      <c r="J2347">
        <v>0.42155754528629502</v>
      </c>
      <c r="K2347">
        <v>0.1843902460084032</v>
      </c>
      <c r="L2347">
        <v>13.998571392532352</v>
      </c>
      <c r="M2347">
        <v>12.317807999999999</v>
      </c>
    </row>
    <row r="2348" spans="1:13" x14ac:dyDescent="0.25">
      <c r="A2348" s="1">
        <v>39603</v>
      </c>
      <c r="B2348">
        <v>0.20081357105763822</v>
      </c>
      <c r="C2348">
        <v>0.26178394489873857</v>
      </c>
      <c r="D2348">
        <v>9.6949844079296152</v>
      </c>
      <c r="E2348">
        <v>3.7915482244080332</v>
      </c>
      <c r="F2348">
        <v>197.08823127929648</v>
      </c>
      <c r="G2348">
        <v>0.39420322107324435</v>
      </c>
      <c r="H2348">
        <v>0</v>
      </c>
      <c r="I2348">
        <v>0</v>
      </c>
      <c r="J2348">
        <v>0.34166107611300434</v>
      </c>
      <c r="K2348">
        <v>0.14997968292401107</v>
      </c>
      <c r="L2348">
        <v>11.604197748414846</v>
      </c>
      <c r="M2348">
        <v>11.581571200000001</v>
      </c>
    </row>
    <row r="2349" spans="1:13" x14ac:dyDescent="0.25">
      <c r="A2349" s="1">
        <v>39604</v>
      </c>
      <c r="B2349">
        <v>0</v>
      </c>
      <c r="C2349">
        <v>0</v>
      </c>
      <c r="D2349">
        <v>9.9190163749087343</v>
      </c>
      <c r="E2349">
        <v>3.9091511401487291</v>
      </c>
      <c r="F2349">
        <v>193.1790801391511</v>
      </c>
      <c r="G2349">
        <v>0.3863843880505608</v>
      </c>
      <c r="H2349">
        <v>0</v>
      </c>
      <c r="I2349">
        <v>0</v>
      </c>
      <c r="J2349">
        <v>0.27429047800229978</v>
      </c>
      <c r="K2349">
        <v>0.1222983825619835</v>
      </c>
      <c r="L2349">
        <v>9.4517866551719951</v>
      </c>
      <c r="M2349">
        <v>10.8170176</v>
      </c>
    </row>
    <row r="2350" spans="1:13" x14ac:dyDescent="0.25">
      <c r="A2350" s="1">
        <v>39605</v>
      </c>
      <c r="B2350">
        <v>0</v>
      </c>
      <c r="C2350">
        <v>0</v>
      </c>
      <c r="D2350">
        <v>9.6114727231195634</v>
      </c>
      <c r="E2350">
        <v>3.7121084637430353</v>
      </c>
      <c r="F2350">
        <v>189.46697167540589</v>
      </c>
      <c r="G2350">
        <v>0.37895966713301954</v>
      </c>
      <c r="H2350">
        <v>0</v>
      </c>
      <c r="I2350">
        <v>0</v>
      </c>
      <c r="J2350">
        <v>0.21912378305177665</v>
      </c>
      <c r="K2350">
        <v>9.9997865771720595E-2</v>
      </c>
      <c r="L2350">
        <v>7.6138714237672165</v>
      </c>
      <c r="M2350">
        <v>9.6277120000000007</v>
      </c>
    </row>
    <row r="2351" spans="1:13" x14ac:dyDescent="0.25">
      <c r="A2351" s="1">
        <v>39606</v>
      </c>
      <c r="B2351">
        <v>0</v>
      </c>
      <c r="C2351">
        <v>0</v>
      </c>
      <c r="D2351">
        <v>10.003798258554783</v>
      </c>
      <c r="E2351">
        <v>3.7906800337768782</v>
      </c>
      <c r="F2351">
        <v>185.67629164162702</v>
      </c>
      <c r="G2351">
        <v>0.37137779240780266</v>
      </c>
      <c r="H2351">
        <v>0</v>
      </c>
      <c r="I2351">
        <v>0</v>
      </c>
      <c r="J2351">
        <v>0.17478639518263461</v>
      </c>
      <c r="K2351">
        <v>8.2015001173486535E-2</v>
      </c>
      <c r="L2351">
        <v>6.1104284802180082</v>
      </c>
      <c r="M2351">
        <v>8.1835552000000007</v>
      </c>
    </row>
    <row r="2352" spans="1:13" x14ac:dyDescent="0.25">
      <c r="A2352" s="1">
        <v>39607</v>
      </c>
      <c r="B2352">
        <v>0</v>
      </c>
      <c r="C2352">
        <v>0</v>
      </c>
      <c r="D2352">
        <v>9.4889426039949214</v>
      </c>
      <c r="E2352">
        <v>3.5251890078148245</v>
      </c>
      <c r="F2352">
        <v>182.15110263381317</v>
      </c>
      <c r="G2352">
        <v>0.36432693578002673</v>
      </c>
      <c r="H2352">
        <v>0</v>
      </c>
      <c r="I2352">
        <v>0</v>
      </c>
      <c r="J2352">
        <v>0.1394079851431077</v>
      </c>
      <c r="K2352">
        <v>6.7497703256627253E-2</v>
      </c>
      <c r="L2352">
        <v>4.9052846932048189</v>
      </c>
      <c r="M2352">
        <v>7.3906847999999998</v>
      </c>
    </row>
    <row r="2353" spans="1:13" x14ac:dyDescent="0.25">
      <c r="A2353" s="1">
        <v>39608</v>
      </c>
      <c r="B2353">
        <v>0</v>
      </c>
      <c r="C2353">
        <v>0</v>
      </c>
      <c r="D2353">
        <v>10.227749866016019</v>
      </c>
      <c r="E2353">
        <v>3.7269925764406988</v>
      </c>
      <c r="F2353">
        <v>178.42411005737517</v>
      </c>
      <c r="G2353">
        <v>0.35687244461628614</v>
      </c>
      <c r="H2353">
        <v>0</v>
      </c>
      <c r="I2353">
        <v>0</v>
      </c>
      <c r="J2353">
        <v>0.11120452815403833</v>
      </c>
      <c r="K2353">
        <v>5.5760257521849821E-2</v>
      </c>
      <c r="L2353">
        <v>3.9442686426948197</v>
      </c>
      <c r="M2353">
        <v>6.7393983999999998</v>
      </c>
    </row>
    <row r="2354" spans="1:13" x14ac:dyDescent="0.25">
      <c r="A2354" s="1">
        <v>39609</v>
      </c>
      <c r="B2354">
        <v>5.7001904102475499E-2</v>
      </c>
      <c r="C2354">
        <v>7.430863981997575E-2</v>
      </c>
      <c r="D2354">
        <v>9.9301733866867696</v>
      </c>
      <c r="E2354">
        <v>3.5136196088034461</v>
      </c>
      <c r="F2354">
        <v>174.91049044856913</v>
      </c>
      <c r="G2354">
        <v>0.34984472835730185</v>
      </c>
      <c r="H2354">
        <v>0</v>
      </c>
      <c r="I2354">
        <v>0</v>
      </c>
      <c r="J2354">
        <v>8.869626432302094E-2</v>
      </c>
      <c r="K2354">
        <v>4.6251491941347506E-2</v>
      </c>
      <c r="L2354">
        <v>3.1765404174183325</v>
      </c>
      <c r="M2354">
        <v>6.2296959999999997</v>
      </c>
    </row>
    <row r="2355" spans="1:13" x14ac:dyDescent="0.25">
      <c r="A2355" s="1">
        <v>39610</v>
      </c>
      <c r="B2355">
        <v>2.5999653799549965E-2</v>
      </c>
      <c r="C2355">
        <v>3.3893585487277139E-2</v>
      </c>
      <c r="D2355">
        <v>9.8481211344098014</v>
      </c>
      <c r="E2355">
        <v>3.4341657583418037</v>
      </c>
      <c r="F2355">
        <v>171.47632469022722</v>
      </c>
      <c r="G2355">
        <v>0.3429759305866194</v>
      </c>
      <c r="H2355">
        <v>0</v>
      </c>
      <c r="I2355">
        <v>0</v>
      </c>
      <c r="J2355">
        <v>7.0717447363324817E-2</v>
      </c>
      <c r="K2355">
        <v>3.8529559109715207E-2</v>
      </c>
      <c r="L2355">
        <v>2.5610165326942869</v>
      </c>
      <c r="M2355">
        <v>4.8704896</v>
      </c>
    </row>
    <row r="2356" spans="1:13" x14ac:dyDescent="0.25">
      <c r="A2356" s="1">
        <v>39611</v>
      </c>
      <c r="B2356">
        <v>0.77024407131729156</v>
      </c>
      <c r="C2356">
        <v>1.0041031114696237</v>
      </c>
      <c r="D2356">
        <v>9.5047345453855208</v>
      </c>
      <c r="E2356">
        <v>3.3050745680053071</v>
      </c>
      <c r="F2356">
        <v>168.77388434833392</v>
      </c>
      <c r="G2356">
        <v>0.33757068299462695</v>
      </c>
      <c r="H2356">
        <v>1.6064527460343835E-2</v>
      </c>
      <c r="I2356">
        <v>3.0582295179746637E-2</v>
      </c>
      <c r="J2356">
        <v>6.9692497375520579E-2</v>
      </c>
      <c r="K2356">
        <v>4.38666441911921E-2</v>
      </c>
      <c r="L2356">
        <v>2.1047811838248527</v>
      </c>
      <c r="M2356">
        <v>3.7944512000000001</v>
      </c>
    </row>
    <row r="2357" spans="1:13" x14ac:dyDescent="0.25">
      <c r="A2357" s="1">
        <v>39612</v>
      </c>
      <c r="B2357">
        <v>0</v>
      </c>
      <c r="C2357">
        <v>0</v>
      </c>
      <c r="D2357">
        <v>9.3779816632064801</v>
      </c>
      <c r="E2357">
        <v>3.1641833312261154</v>
      </c>
      <c r="F2357">
        <v>165.60970101710868</v>
      </c>
      <c r="G2357">
        <v>0.33124188673348959</v>
      </c>
      <c r="H2357">
        <v>0</v>
      </c>
      <c r="I2357">
        <v>0</v>
      </c>
      <c r="J2357">
        <v>6.174531207703373E-2</v>
      </c>
      <c r="K2357">
        <v>3.5852309857073029E-2</v>
      </c>
      <c r="L2357">
        <v>2.3770476202684909</v>
      </c>
      <c r="M2357">
        <v>4.8421728000000002</v>
      </c>
    </row>
    <row r="2358" spans="1:13" x14ac:dyDescent="0.25">
      <c r="A2358" s="1">
        <v>39613</v>
      </c>
      <c r="B2358">
        <v>6.3354682361087145E-3</v>
      </c>
      <c r="C2358">
        <v>8.2590228284576787E-3</v>
      </c>
      <c r="D2358">
        <v>9.115361574174301</v>
      </c>
      <c r="E2358">
        <v>3.0172234388447317</v>
      </c>
      <c r="F2358">
        <v>162.59247757826503</v>
      </c>
      <c r="G2358">
        <v>0.32520703020973818</v>
      </c>
      <c r="H2358">
        <v>0</v>
      </c>
      <c r="I2358">
        <v>0</v>
      </c>
      <c r="J2358">
        <v>4.9026423888440349E-2</v>
      </c>
      <c r="K2358">
        <v>2.9560735965466683E-2</v>
      </c>
      <c r="L2358">
        <v>2.005989836667343</v>
      </c>
      <c r="M2358">
        <v>4.7572223999999999</v>
      </c>
    </row>
    <row r="2359" spans="1:13" x14ac:dyDescent="0.25">
      <c r="A2359" s="1">
        <v>39614</v>
      </c>
      <c r="B2359">
        <v>5.7473775315906614</v>
      </c>
      <c r="C2359">
        <v>7.4923779061244842</v>
      </c>
      <c r="D2359">
        <v>6.3612153700973284</v>
      </c>
      <c r="E2359">
        <v>3.9099714397956964</v>
      </c>
      <c r="F2359">
        <v>164.4682904391056</v>
      </c>
      <c r="G2359">
        <v>0.32895891060905796</v>
      </c>
      <c r="H2359">
        <v>0.10845308599335862</v>
      </c>
      <c r="I2359">
        <v>0.20362933710951914</v>
      </c>
      <c r="J2359">
        <v>0.12036137089572439</v>
      </c>
      <c r="K2359">
        <v>0.1074141238220523</v>
      </c>
      <c r="L2359">
        <v>1.7114456617236018</v>
      </c>
      <c r="M2359">
        <v>4.2475199999999997</v>
      </c>
    </row>
    <row r="2360" spans="1:13" x14ac:dyDescent="0.25">
      <c r="A2360" s="1">
        <v>39615</v>
      </c>
      <c r="B2360">
        <v>2.1477410420633123</v>
      </c>
      <c r="C2360">
        <v>2.7998313044832988</v>
      </c>
      <c r="D2360">
        <v>10.038409880593605</v>
      </c>
      <c r="E2360">
        <v>3.2215974233267306</v>
      </c>
      <c r="F2360">
        <v>162.39569041600262</v>
      </c>
      <c r="G2360">
        <v>0.324813429167576</v>
      </c>
      <c r="H2360">
        <v>2.1518110010128402E-2</v>
      </c>
      <c r="I2360">
        <v>4.3086967189180828E-2</v>
      </c>
      <c r="J2360">
        <v>0.15148882026561181</v>
      </c>
      <c r="K2360">
        <v>0.10268165233815718</v>
      </c>
      <c r="L2360">
        <v>1.764513439687591</v>
      </c>
      <c r="M2360">
        <v>3.1714815999999999</v>
      </c>
    </row>
    <row r="2361" spans="1:13" x14ac:dyDescent="0.25">
      <c r="A2361" s="1">
        <v>39616</v>
      </c>
      <c r="B2361">
        <v>4.3275748658472279</v>
      </c>
      <c r="C2361">
        <v>5.6414992983763028</v>
      </c>
      <c r="D2361">
        <v>9.6599943184840864</v>
      </c>
      <c r="E2361">
        <v>4.0184047932169369</v>
      </c>
      <c r="F2361">
        <v>162.03470587870532</v>
      </c>
      <c r="G2361">
        <v>0.32409141108239148</v>
      </c>
      <c r="H2361">
        <v>6.820036734332599E-2</v>
      </c>
      <c r="I2361">
        <v>0.13648800266751529</v>
      </c>
      <c r="J2361">
        <v>0.21893169225814968</v>
      </c>
      <c r="K2361">
        <v>0.13541356232002458</v>
      </c>
      <c r="L2361">
        <v>2.7830588275960415</v>
      </c>
      <c r="M2361">
        <v>3.0865312</v>
      </c>
    </row>
    <row r="2362" spans="1:13" x14ac:dyDescent="0.25">
      <c r="A2362" s="1">
        <v>39617</v>
      </c>
      <c r="B2362">
        <v>0</v>
      </c>
      <c r="C2362">
        <v>0</v>
      </c>
      <c r="D2362">
        <v>9.2107664676367662</v>
      </c>
      <c r="E2362">
        <v>2.9832416075607879</v>
      </c>
      <c r="F2362">
        <v>159.05146427114482</v>
      </c>
      <c r="G2362">
        <v>0.31812452283489789</v>
      </c>
      <c r="H2362">
        <v>0</v>
      </c>
      <c r="I2362">
        <v>0</v>
      </c>
      <c r="J2362">
        <v>0.23489488302287048</v>
      </c>
      <c r="K2362">
        <v>0.10506795079101254</v>
      </c>
      <c r="L2362">
        <v>5.8865223853676101</v>
      </c>
      <c r="M2362">
        <v>4.2192031999999999</v>
      </c>
    </row>
    <row r="2363" spans="1:13" x14ac:dyDescent="0.25">
      <c r="A2363" s="1">
        <v>39618</v>
      </c>
      <c r="B2363">
        <v>0</v>
      </c>
      <c r="C2363">
        <v>0</v>
      </c>
      <c r="D2363">
        <v>6.9825214634702322</v>
      </c>
      <c r="E2363">
        <v>2.2214256556675589</v>
      </c>
      <c r="F2363">
        <v>156.83003861547581</v>
      </c>
      <c r="G2363">
        <v>0.31368136992234891</v>
      </c>
      <c r="H2363">
        <v>0</v>
      </c>
      <c r="I2363">
        <v>0</v>
      </c>
      <c r="J2363">
        <v>0.21273718268884387</v>
      </c>
      <c r="K2363">
        <v>8.2673614237843474E-2</v>
      </c>
      <c r="L2363">
        <v>6.7401289903717103</v>
      </c>
      <c r="M2363">
        <v>3.8794016</v>
      </c>
    </row>
    <row r="2364" spans="1:13" x14ac:dyDescent="0.25">
      <c r="A2364" s="1">
        <v>39619</v>
      </c>
      <c r="B2364">
        <v>2.407616409901304</v>
      </c>
      <c r="C2364">
        <v>3.138609199903073</v>
      </c>
      <c r="D2364">
        <v>7.1531065743086941</v>
      </c>
      <c r="E2364">
        <v>2.3048295785504966</v>
      </c>
      <c r="F2364">
        <v>156.06390259731251</v>
      </c>
      <c r="G2364">
        <v>0.31214899386832951</v>
      </c>
      <c r="H2364">
        <v>3.4574932235008772E-2</v>
      </c>
      <c r="I2364">
        <v>6.628293264367667E-2</v>
      </c>
      <c r="J2364">
        <v>0.20188179812169027</v>
      </c>
      <c r="K2364">
        <v>9.2688868805989019E-2</v>
      </c>
      <c r="L2364">
        <v>7.8207457490201078</v>
      </c>
      <c r="M2364">
        <v>3.5679167999999999</v>
      </c>
    </row>
    <row r="2365" spans="1:13" x14ac:dyDescent="0.25">
      <c r="A2365" s="1">
        <v>39620</v>
      </c>
      <c r="B2365">
        <v>0.15791933529513535</v>
      </c>
      <c r="C2365">
        <v>0.20586629853557215</v>
      </c>
      <c r="D2365">
        <v>7.6533860492152641</v>
      </c>
      <c r="E2365">
        <v>2.4171016295025467</v>
      </c>
      <c r="F2365">
        <v>153.76444438702595</v>
      </c>
      <c r="G2365">
        <v>0.30754976525211253</v>
      </c>
      <c r="H2365">
        <v>2.577329476280507E-3</v>
      </c>
      <c r="I2365">
        <v>3.5968968263009517E-3</v>
      </c>
      <c r="J2365">
        <v>0.1570326074752777</v>
      </c>
      <c r="K2365">
        <v>7.6696814429464605E-2</v>
      </c>
      <c r="L2365">
        <v>6.0514063647260441</v>
      </c>
      <c r="M2365">
        <v>3.9077183999999998</v>
      </c>
    </row>
    <row r="2366" spans="1:13" x14ac:dyDescent="0.25">
      <c r="A2366" s="1">
        <v>39621</v>
      </c>
      <c r="B2366">
        <v>3.9678552882117142</v>
      </c>
      <c r="C2366">
        <v>5.1725628136817834</v>
      </c>
      <c r="D2366">
        <v>6.8889259552808788</v>
      </c>
      <c r="E2366">
        <v>2.8416226632269699</v>
      </c>
      <c r="F2366">
        <v>154.69863227270918</v>
      </c>
      <c r="G2366">
        <v>0.30941826785744087</v>
      </c>
      <c r="H2366">
        <v>0.10237203816092368</v>
      </c>
      <c r="I2366">
        <v>0.18485046307957501</v>
      </c>
      <c r="J2366">
        <v>0.19825092804168098</v>
      </c>
      <c r="K2366">
        <v>0.13839037206581795</v>
      </c>
      <c r="L2366">
        <v>4.7374115726718706</v>
      </c>
      <c r="M2366">
        <v>3.5679167999999999</v>
      </c>
    </row>
    <row r="2367" spans="1:13" x14ac:dyDescent="0.25">
      <c r="A2367" s="1">
        <v>39622</v>
      </c>
      <c r="B2367">
        <v>2.4232819802665357</v>
      </c>
      <c r="C2367">
        <v>3.1590311006127418</v>
      </c>
      <c r="D2367">
        <v>8.2410344657939412</v>
      </c>
      <c r="E2367">
        <v>2.4229422066198971</v>
      </c>
      <c r="F2367">
        <v>153.31998578019704</v>
      </c>
      <c r="G2367">
        <v>0.30666078769466726</v>
      </c>
      <c r="H2367">
        <v>1.305975333852313E-2</v>
      </c>
      <c r="I2367">
        <v>2.435086671883013E-2</v>
      </c>
      <c r="J2367">
        <v>0.2013420397640934</v>
      </c>
      <c r="K2367">
        <v>0.12171304596359639</v>
      </c>
      <c r="L2367">
        <v>3.6947257477968627</v>
      </c>
      <c r="M2367">
        <v>2.5768287999999999</v>
      </c>
    </row>
    <row r="2368" spans="1:13" x14ac:dyDescent="0.25">
      <c r="A2368" s="1">
        <v>39623</v>
      </c>
      <c r="B2368">
        <v>0.24294616583001435</v>
      </c>
      <c r="C2368">
        <v>0.31670870327159373</v>
      </c>
      <c r="D2368">
        <v>9.0740749276630837</v>
      </c>
      <c r="E2368">
        <v>2.760678057074577</v>
      </c>
      <c r="F2368">
        <v>150.68111335328246</v>
      </c>
      <c r="G2368">
        <v>0.301382684563196</v>
      </c>
      <c r="H2368">
        <v>3.0523442816713857E-3</v>
      </c>
      <c r="I2368">
        <v>5.8421901007884103E-3</v>
      </c>
      <c r="J2368">
        <v>0.20134319188232488</v>
      </c>
      <c r="K2368">
        <v>0.10114980457931705</v>
      </c>
      <c r="L2368">
        <v>4.4478366221069239</v>
      </c>
      <c r="M2368">
        <v>2.0954432000000001</v>
      </c>
    </row>
    <row r="2369" spans="1:13" x14ac:dyDescent="0.25">
      <c r="A2369" s="1">
        <v>39624</v>
      </c>
      <c r="B2369">
        <v>0</v>
      </c>
      <c r="C2369">
        <v>0</v>
      </c>
      <c r="D2369">
        <v>7.8269496467002106</v>
      </c>
      <c r="E2369">
        <v>2.3545957933940653</v>
      </c>
      <c r="F2369">
        <v>148.32651755989221</v>
      </c>
      <c r="G2369">
        <v>0.29667317329478277</v>
      </c>
      <c r="H2369">
        <v>0</v>
      </c>
      <c r="I2369">
        <v>0</v>
      </c>
      <c r="J2369">
        <v>0.18755039024230741</v>
      </c>
      <c r="K2369">
        <v>8.1916365876292793E-2</v>
      </c>
      <c r="L2369">
        <v>4.9203310032222261</v>
      </c>
      <c r="M2369">
        <v>2.9449472000000001</v>
      </c>
    </row>
    <row r="2370" spans="1:13" x14ac:dyDescent="0.25">
      <c r="A2370" s="1">
        <v>39625</v>
      </c>
      <c r="B2370">
        <v>0</v>
      </c>
      <c r="C2370">
        <v>0</v>
      </c>
      <c r="D2370">
        <v>9.8679077215151469</v>
      </c>
      <c r="E2370">
        <v>2.9277032941487757</v>
      </c>
      <c r="F2370">
        <v>145.39881426574317</v>
      </c>
      <c r="G2370">
        <v>0.29081736921450485</v>
      </c>
      <c r="H2370">
        <v>0</v>
      </c>
      <c r="I2370">
        <v>0</v>
      </c>
      <c r="J2370">
        <v>0.1648141918408908</v>
      </c>
      <c r="K2370">
        <v>6.6218244495104606E-2</v>
      </c>
      <c r="L2370">
        <v>4.8476639515528719</v>
      </c>
      <c r="M2370">
        <v>3.0582144000000002</v>
      </c>
    </row>
    <row r="2371" spans="1:13" x14ac:dyDescent="0.25">
      <c r="A2371" s="1">
        <v>39626</v>
      </c>
      <c r="B2371">
        <v>4.0332352432058214E-3</v>
      </c>
      <c r="C2371">
        <v>5.2577932213951888E-3</v>
      </c>
      <c r="D2371">
        <v>8.7674411529935323</v>
      </c>
      <c r="E2371">
        <v>2.5487137000692139</v>
      </c>
      <c r="F2371">
        <v>142.85010056567197</v>
      </c>
      <c r="G2371">
        <v>0.28571959577749961</v>
      </c>
      <c r="H2371">
        <v>0</v>
      </c>
      <c r="I2371">
        <v>0</v>
      </c>
      <c r="J2371">
        <v>0.1386933552095477</v>
      </c>
      <c r="K2371">
        <v>5.3448646046165879E-2</v>
      </c>
      <c r="L2371">
        <v>4.3356137845052629</v>
      </c>
      <c r="M2371">
        <v>2.8033632000000002</v>
      </c>
    </row>
    <row r="2372" spans="1:13" x14ac:dyDescent="0.25">
      <c r="A2372" s="1">
        <v>39627</v>
      </c>
      <c r="B2372">
        <v>3.2272113553746888</v>
      </c>
      <c r="C2372">
        <v>4.20704694001732</v>
      </c>
      <c r="D2372">
        <v>11.156169298922904</v>
      </c>
      <c r="E2372">
        <v>3.9798842163408237</v>
      </c>
      <c r="F2372">
        <v>141.33076966393233</v>
      </c>
      <c r="G2372">
        <v>0.28268072769565733</v>
      </c>
      <c r="H2372">
        <v>3.0827007726281625E-2</v>
      </c>
      <c r="I2372">
        <v>5.1992527387341628E-2</v>
      </c>
      <c r="J2372">
        <v>0.13660616583889512</v>
      </c>
      <c r="K2372">
        <v>6.439931907097482E-2</v>
      </c>
      <c r="L2372">
        <v>3.6600882487006499</v>
      </c>
      <c r="M2372">
        <v>2.7184127999999999</v>
      </c>
    </row>
    <row r="2373" spans="1:13" x14ac:dyDescent="0.25">
      <c r="A2373" s="1">
        <v>39628</v>
      </c>
      <c r="B2373">
        <v>1.3501817552362817E-3</v>
      </c>
      <c r="C2373">
        <v>1.7601196191795051E-3</v>
      </c>
      <c r="D2373">
        <v>9.1717272953844837</v>
      </c>
      <c r="E2373">
        <v>2.5993015510255346</v>
      </c>
      <c r="F2373">
        <v>138.73146811290565</v>
      </c>
      <c r="G2373">
        <v>0.27748177168847338</v>
      </c>
      <c r="H2373">
        <v>0</v>
      </c>
      <c r="I2373">
        <v>0</v>
      </c>
      <c r="J2373">
        <v>0.12104591041398996</v>
      </c>
      <c r="K2373">
        <v>5.1542844620664871E-2</v>
      </c>
      <c r="L2373">
        <v>3.228705173614363</v>
      </c>
      <c r="M2373">
        <v>2.5485120000000001</v>
      </c>
    </row>
    <row r="2374" spans="1:13" x14ac:dyDescent="0.25">
      <c r="A2374" s="1">
        <v>39629</v>
      </c>
      <c r="B2374">
        <v>37.961087069412365</v>
      </c>
      <c r="C2374">
        <v>49.486710849950022</v>
      </c>
      <c r="D2374">
        <v>7.7660708312720699</v>
      </c>
      <c r="E2374">
        <v>7.7660708312720699</v>
      </c>
      <c r="F2374">
        <v>175.6187995623325</v>
      </c>
      <c r="G2374">
        <v>0.35126144275139509</v>
      </c>
      <c r="H2374">
        <v>1.6758030231647547</v>
      </c>
      <c r="I2374">
        <v>3.1575055460872052</v>
      </c>
      <c r="J2374">
        <v>1.3976230825378664</v>
      </c>
      <c r="K2374">
        <v>1.3133339141756699</v>
      </c>
      <c r="L2374">
        <v>6.8927311432508294</v>
      </c>
      <c r="M2374">
        <v>2.1237599999999999</v>
      </c>
    </row>
    <row r="2375" spans="1:13" x14ac:dyDescent="0.25">
      <c r="A2375" s="1">
        <v>39630</v>
      </c>
      <c r="B2375">
        <v>0.12201834862385287</v>
      </c>
      <c r="C2375">
        <v>0.15906516917431227</v>
      </c>
      <c r="D2375">
        <v>9.02911507350953</v>
      </c>
      <c r="E2375">
        <v>3.1181726341291971</v>
      </c>
      <c r="F2375">
        <v>172.50062692820137</v>
      </c>
      <c r="G2375">
        <v>0.3450246741312854</v>
      </c>
      <c r="H2375">
        <v>0</v>
      </c>
      <c r="I2375">
        <v>0</v>
      </c>
      <c r="J2375">
        <v>1.7323365843822143</v>
      </c>
      <c r="K2375">
        <v>1.0162549824836091</v>
      </c>
      <c r="L2375">
        <v>19.094858723783002</v>
      </c>
      <c r="M2375">
        <v>2.0954432000000001</v>
      </c>
    </row>
    <row r="2376" spans="1:13" x14ac:dyDescent="0.25">
      <c r="A2376" s="1">
        <v>39631</v>
      </c>
      <c r="B2376">
        <v>0</v>
      </c>
      <c r="C2376">
        <v>0</v>
      </c>
      <c r="D2376">
        <v>8.7965572209045551</v>
      </c>
      <c r="E2376">
        <v>3.0348155898924718</v>
      </c>
      <c r="F2376">
        <v>169.46581133830742</v>
      </c>
      <c r="G2376">
        <v>0.33895463091696593</v>
      </c>
      <c r="H2376">
        <v>0</v>
      </c>
      <c r="I2376">
        <v>0</v>
      </c>
      <c r="J2376">
        <v>1.8582323349583956</v>
      </c>
      <c r="K2376">
        <v>0.79712058122772278</v>
      </c>
      <c r="L2376">
        <v>35.797436314868463</v>
      </c>
      <c r="M2376">
        <v>2.7467296000000001</v>
      </c>
    </row>
    <row r="2377" spans="1:13" x14ac:dyDescent="0.25">
      <c r="A2377" s="1">
        <v>39632</v>
      </c>
      <c r="B2377">
        <v>0</v>
      </c>
      <c r="C2377">
        <v>0</v>
      </c>
      <c r="D2377">
        <v>9.0781862242883982</v>
      </c>
      <c r="E2377">
        <v>3.078273693083017</v>
      </c>
      <c r="F2377">
        <v>166.38753764522733</v>
      </c>
      <c r="G2377">
        <v>0.33279766559599611</v>
      </c>
      <c r="H2377">
        <v>0</v>
      </c>
      <c r="I2377">
        <v>0</v>
      </c>
      <c r="J2377">
        <v>1.7661291126511367</v>
      </c>
      <c r="K2377">
        <v>0.62978025650453484</v>
      </c>
      <c r="L2377">
        <v>46.098821811646019</v>
      </c>
      <c r="M2377">
        <v>2.7184127999999999</v>
      </c>
    </row>
    <row r="2378" spans="1:13" x14ac:dyDescent="0.25">
      <c r="A2378" s="1">
        <v>39633</v>
      </c>
      <c r="B2378">
        <v>0</v>
      </c>
      <c r="C2378">
        <v>0</v>
      </c>
      <c r="D2378">
        <v>8.2172921166122528</v>
      </c>
      <c r="E2378">
        <v>2.7378918524412561</v>
      </c>
      <c r="F2378">
        <v>163.64964579278657</v>
      </c>
      <c r="G2378">
        <v>0.32732151016967809</v>
      </c>
      <c r="H2378">
        <v>0</v>
      </c>
      <c r="I2378">
        <v>0</v>
      </c>
      <c r="J2378">
        <v>1.5297851410162144</v>
      </c>
      <c r="K2378">
        <v>0.49922380558802382</v>
      </c>
      <c r="L2378">
        <v>46.536420104869094</v>
      </c>
      <c r="M2378">
        <v>2.9166303999999998</v>
      </c>
    </row>
    <row r="2379" spans="1:13" x14ac:dyDescent="0.25">
      <c r="A2379" s="1">
        <v>39634</v>
      </c>
      <c r="B2379">
        <v>10.481166695517098</v>
      </c>
      <c r="C2379">
        <v>13.663424987875857</v>
      </c>
      <c r="D2379">
        <v>8.0665143308206186</v>
      </c>
      <c r="E2379">
        <v>4.9285590156192756</v>
      </c>
      <c r="F2379">
        <v>169.65314979852499</v>
      </c>
      <c r="G2379">
        <v>0.33932933327218984</v>
      </c>
      <c r="H2379">
        <v>0.30433256383835561</v>
      </c>
      <c r="I2379">
        <v>0.6980954926518862</v>
      </c>
      <c r="J2379">
        <v>1.4882050268281388</v>
      </c>
      <c r="K2379">
        <v>0.68249946627016789</v>
      </c>
      <c r="L2379">
        <v>41.510286859140194</v>
      </c>
      <c r="M2379">
        <v>5.6633599999999999</v>
      </c>
    </row>
    <row r="2380" spans="1:13" x14ac:dyDescent="0.25">
      <c r="A2380" s="1">
        <v>39635</v>
      </c>
      <c r="B2380">
        <v>29.675973688765616</v>
      </c>
      <c r="C2380">
        <v>38.686097857032905</v>
      </c>
      <c r="D2380">
        <v>7.8286579345168841</v>
      </c>
      <c r="E2380">
        <v>7.6091560315700253</v>
      </c>
      <c r="F2380">
        <v>196.56088642432809</v>
      </c>
      <c r="G2380">
        <v>0.39314845976610485</v>
      </c>
      <c r="H2380">
        <v>1.2426979894858767</v>
      </c>
      <c r="I2380">
        <v>2.7636510141244379</v>
      </c>
      <c r="J2380">
        <v>2.3043354084822831</v>
      </c>
      <c r="K2380">
        <v>1.6480997847599015</v>
      </c>
      <c r="L2380">
        <v>50.306712229729747</v>
      </c>
      <c r="M2380">
        <v>13.5637472</v>
      </c>
    </row>
    <row r="2381" spans="1:13" x14ac:dyDescent="0.25">
      <c r="A2381" s="1">
        <v>39636</v>
      </c>
      <c r="B2381">
        <v>10.215509780162916</v>
      </c>
      <c r="C2381">
        <v>13.317110169984494</v>
      </c>
      <c r="D2381">
        <v>8.1027020363074307</v>
      </c>
      <c r="E2381">
        <v>6.6982164434134059</v>
      </c>
      <c r="F2381">
        <v>201.26969974530678</v>
      </c>
      <c r="G2381">
        <v>0.40256672571995095</v>
      </c>
      <c r="H2381">
        <v>0.22703207878430476</v>
      </c>
      <c r="I2381">
        <v>0.53028280442752596</v>
      </c>
      <c r="J2381">
        <v>2.5142663827153355</v>
      </c>
      <c r="K2381">
        <v>1.5030303943073948</v>
      </c>
      <c r="L2381">
        <v>63.253710336114892</v>
      </c>
      <c r="M2381">
        <v>25.003734399999999</v>
      </c>
    </row>
    <row r="2382" spans="1:13" x14ac:dyDescent="0.25">
      <c r="A2382" s="1">
        <v>39637</v>
      </c>
      <c r="B2382">
        <v>0.10287346373550256</v>
      </c>
      <c r="C2382">
        <v>0.13410757559979203</v>
      </c>
      <c r="D2382">
        <v>7.6946856569388027</v>
      </c>
      <c r="E2382">
        <v>3.0804040430105708</v>
      </c>
      <c r="F2382">
        <v>198.21067903785567</v>
      </c>
      <c r="G2382">
        <v>0.39644826898420887</v>
      </c>
      <c r="H2382">
        <v>1.095231793927216E-4</v>
      </c>
      <c r="I2382">
        <v>1.7015195650366724E-4</v>
      </c>
      <c r="J2382">
        <v>2.3662156192023471</v>
      </c>
      <c r="K2382">
        <v>1.1900000721575144</v>
      </c>
      <c r="L2382">
        <v>67.870309528882586</v>
      </c>
      <c r="M2382">
        <v>17.8112672</v>
      </c>
    </row>
    <row r="2383" spans="1:13" x14ac:dyDescent="0.25">
      <c r="A2383" s="1">
        <v>39638</v>
      </c>
      <c r="B2383">
        <v>6.7308118400553978</v>
      </c>
      <c r="C2383">
        <v>8.7743993923350931</v>
      </c>
      <c r="D2383">
        <v>5.2989843786477602</v>
      </c>
      <c r="E2383">
        <v>3.1229149078899097</v>
      </c>
      <c r="F2383">
        <v>202.05382111237506</v>
      </c>
      <c r="G2383">
        <v>0.40413507491364065</v>
      </c>
      <c r="H2383">
        <v>0.21101578572959864</v>
      </c>
      <c r="I2383">
        <v>0.50481135031642088</v>
      </c>
      <c r="J2383">
        <v>2.2566374562425793</v>
      </c>
      <c r="K2383">
        <v>1.1491834031601305</v>
      </c>
      <c r="L2383">
        <v>68.616568966848575</v>
      </c>
      <c r="M2383">
        <v>15.8007744</v>
      </c>
    </row>
    <row r="2384" spans="1:13" x14ac:dyDescent="0.25">
      <c r="A2384" s="1">
        <v>39639</v>
      </c>
      <c r="B2384">
        <v>6.697455426692116</v>
      </c>
      <c r="C2384">
        <v>8.7309154114868512</v>
      </c>
      <c r="D2384">
        <v>4.5740715364990781</v>
      </c>
      <c r="E2384">
        <v>4.2333947960757063</v>
      </c>
      <c r="F2384">
        <v>205.64375259072884</v>
      </c>
      <c r="G2384">
        <v>0.41131542527252091</v>
      </c>
      <c r="H2384">
        <v>0.16946100741770731</v>
      </c>
      <c r="I2384">
        <v>0.43471058605935708</v>
      </c>
      <c r="J2384">
        <v>2.091092809283138</v>
      </c>
      <c r="K2384">
        <v>1.0932629306619519</v>
      </c>
      <c r="L2384">
        <v>66.953958695663658</v>
      </c>
      <c r="M2384">
        <v>19.510275199999999</v>
      </c>
    </row>
    <row r="2385" spans="1:13" x14ac:dyDescent="0.25">
      <c r="A2385" s="1">
        <v>39640</v>
      </c>
      <c r="B2385">
        <v>0.79430500259651227</v>
      </c>
      <c r="C2385">
        <v>1.0354693457088258</v>
      </c>
      <c r="D2385">
        <v>6.9481457355008542</v>
      </c>
      <c r="E2385">
        <v>2.8228035849607354</v>
      </c>
      <c r="F2385">
        <v>203.34683803850524</v>
      </c>
      <c r="G2385">
        <v>0.40672128431778748</v>
      </c>
      <c r="H2385">
        <v>9.9764701941702852E-3</v>
      </c>
      <c r="I2385">
        <v>2.816257247180565E-2</v>
      </c>
      <c r="J2385">
        <v>1.796134941910319</v>
      </c>
      <c r="K2385">
        <v>0.88313384404744233</v>
      </c>
      <c r="L2385">
        <v>60.45448862553544</v>
      </c>
      <c r="M2385">
        <v>18.151068800000001</v>
      </c>
    </row>
    <row r="2386" spans="1:13" x14ac:dyDescent="0.25">
      <c r="A2386" s="1">
        <v>39641</v>
      </c>
      <c r="B2386">
        <v>0.30545265708845298</v>
      </c>
      <c r="C2386">
        <v>0.39819321538514379</v>
      </c>
      <c r="D2386">
        <v>9.0448448010815223</v>
      </c>
      <c r="E2386">
        <v>3.6354039193086201</v>
      </c>
      <c r="F2386">
        <v>199.84355139051027</v>
      </c>
      <c r="G2386">
        <v>0.39971423538331702</v>
      </c>
      <c r="H2386">
        <v>2.1117979642194173E-3</v>
      </c>
      <c r="I2386">
        <v>4.8880775427251229E-3</v>
      </c>
      <c r="J2386">
        <v>1.4903063383855057</v>
      </c>
      <c r="K2386">
        <v>0.70990825728024198</v>
      </c>
      <c r="L2386">
        <v>52.202354069962503</v>
      </c>
      <c r="M2386">
        <v>15.57424</v>
      </c>
    </row>
    <row r="2387" spans="1:13" x14ac:dyDescent="0.25">
      <c r="A2387" s="1">
        <v>39642</v>
      </c>
      <c r="B2387">
        <v>0</v>
      </c>
      <c r="C2387">
        <v>0</v>
      </c>
      <c r="D2387">
        <v>8.9221591474050754</v>
      </c>
      <c r="E2387">
        <v>3.5621027517355217</v>
      </c>
      <c r="F2387">
        <v>196.28144863877816</v>
      </c>
      <c r="G2387">
        <v>0.39258954625595704</v>
      </c>
      <c r="H2387">
        <v>0</v>
      </c>
      <c r="I2387">
        <v>0</v>
      </c>
      <c r="J2387">
        <v>1.2064942088909802</v>
      </c>
      <c r="K2387">
        <v>0.57186390225942729</v>
      </c>
      <c r="L2387">
        <v>43.249351675286711</v>
      </c>
      <c r="M2387">
        <v>13.592064000000001</v>
      </c>
    </row>
    <row r="2388" spans="1:13" x14ac:dyDescent="0.25">
      <c r="A2388" s="1">
        <v>39643</v>
      </c>
      <c r="B2388">
        <v>0.20302925393802998</v>
      </c>
      <c r="C2388">
        <v>0.26467234632508285</v>
      </c>
      <c r="D2388">
        <v>5.3861822323146482</v>
      </c>
      <c r="E2388">
        <v>2.1429898038667989</v>
      </c>
      <c r="F2388">
        <v>194.28130594274012</v>
      </c>
      <c r="G2388">
        <v>0.38858898930607783</v>
      </c>
      <c r="H2388">
        <v>2.9368149790313185E-3</v>
      </c>
      <c r="I2388">
        <v>4.7740015381563024E-3</v>
      </c>
      <c r="J2388">
        <v>0.96711155622786338</v>
      </c>
      <c r="K2388">
        <v>0.46420406382941443</v>
      </c>
      <c r="L2388">
        <v>35.019458005068792</v>
      </c>
      <c r="M2388">
        <v>11.5532544</v>
      </c>
    </row>
    <row r="2389" spans="1:13" x14ac:dyDescent="0.25">
      <c r="A2389" s="1">
        <v>39644</v>
      </c>
      <c r="B2389">
        <v>9.5291327678727988</v>
      </c>
      <c r="C2389">
        <v>12.422337565629302</v>
      </c>
      <c r="D2389">
        <v>8.7305794644527435</v>
      </c>
      <c r="E2389">
        <v>5.9393053010624</v>
      </c>
      <c r="F2389">
        <v>198.00348260478225</v>
      </c>
      <c r="G2389">
        <v>0.3960338479871614</v>
      </c>
      <c r="H2389">
        <v>0.19111043529221602</v>
      </c>
      <c r="I2389">
        <v>0.4662216972235726</v>
      </c>
      <c r="J2389">
        <v>0.92898851098152879</v>
      </c>
      <c r="K2389">
        <v>0.56226167221254242</v>
      </c>
      <c r="L2389">
        <v>28.16226914158899</v>
      </c>
      <c r="M2389">
        <v>9.7692960000000006</v>
      </c>
    </row>
    <row r="2390" spans="1:13" x14ac:dyDescent="0.25">
      <c r="A2390" s="1">
        <v>39645</v>
      </c>
      <c r="B2390">
        <v>0</v>
      </c>
      <c r="C2390">
        <v>0</v>
      </c>
      <c r="D2390">
        <v>8.8556759036653983</v>
      </c>
      <c r="E2390">
        <v>3.5049255953879279</v>
      </c>
      <c r="F2390">
        <v>194.49855700939494</v>
      </c>
      <c r="G2390">
        <v>0.38902352093539061</v>
      </c>
      <c r="H2390">
        <v>0</v>
      </c>
      <c r="I2390">
        <v>0</v>
      </c>
      <c r="J2390">
        <v>0.83321180538800321</v>
      </c>
      <c r="K2390">
        <v>0.44511934565141803</v>
      </c>
      <c r="L2390">
        <v>23.950125531969629</v>
      </c>
      <c r="M2390">
        <v>7.3906847999999998</v>
      </c>
    </row>
    <row r="2391" spans="1:13" x14ac:dyDescent="0.25">
      <c r="A2391" s="1">
        <v>39646</v>
      </c>
      <c r="B2391">
        <v>0</v>
      </c>
      <c r="C2391">
        <v>0</v>
      </c>
      <c r="D2391">
        <v>8.7611731105949744</v>
      </c>
      <c r="E2391">
        <v>3.4064455969906491</v>
      </c>
      <c r="F2391">
        <v>191.09211141240377</v>
      </c>
      <c r="G2391">
        <v>0.38221016725096185</v>
      </c>
      <c r="H2391">
        <v>0</v>
      </c>
      <c r="I2391">
        <v>0</v>
      </c>
      <c r="J2391">
        <v>0.73953593740720336</v>
      </c>
      <c r="K2391">
        <v>0.35532575822271145</v>
      </c>
      <c r="L2391">
        <v>23.016516587575023</v>
      </c>
      <c r="M2391">
        <v>6.5128640000000004</v>
      </c>
    </row>
    <row r="2392" spans="1:13" x14ac:dyDescent="0.25">
      <c r="A2392" s="1">
        <v>39647</v>
      </c>
      <c r="B2392">
        <v>0</v>
      </c>
      <c r="C2392">
        <v>0</v>
      </c>
      <c r="D2392">
        <v>8.934308988066789</v>
      </c>
      <c r="E2392">
        <v>3.4152342366631032</v>
      </c>
      <c r="F2392">
        <v>187.67687717574171</v>
      </c>
      <c r="G2392">
        <v>0.37537923509396176</v>
      </c>
      <c r="H2392">
        <v>0</v>
      </c>
      <c r="I2392">
        <v>0</v>
      </c>
      <c r="J2392">
        <v>0.62821557073874013</v>
      </c>
      <c r="K2392">
        <v>0.28535526802315248</v>
      </c>
      <c r="L2392">
        <v>21.065381957262854</v>
      </c>
      <c r="M2392">
        <v>6.0031616000000003</v>
      </c>
    </row>
    <row r="2393" spans="1:13" x14ac:dyDescent="0.25">
      <c r="A2393" s="1">
        <v>39648</v>
      </c>
      <c r="B2393">
        <v>5.8805089146615686</v>
      </c>
      <c r="C2393">
        <v>7.6659302137026017</v>
      </c>
      <c r="D2393">
        <v>7.8943738744745486</v>
      </c>
      <c r="E2393">
        <v>4.1574467354642994</v>
      </c>
      <c r="F2393">
        <v>189.30651146440428</v>
      </c>
      <c r="G2393">
        <v>0.37863872492546041</v>
      </c>
      <c r="H2393">
        <v>0.13728659407007993</v>
      </c>
      <c r="I2393">
        <v>0.32834450075679772</v>
      </c>
      <c r="J2393">
        <v>0.62552739534999491</v>
      </c>
      <c r="K2393">
        <v>0.36275226970036301</v>
      </c>
      <c r="L2393">
        <v>18.239972929393026</v>
      </c>
      <c r="M2393">
        <v>5.6067264000000003</v>
      </c>
    </row>
    <row r="2394" spans="1:13" x14ac:dyDescent="0.25">
      <c r="A2394" s="1">
        <v>39649</v>
      </c>
      <c r="B2394">
        <v>2.0487623333909988</v>
      </c>
      <c r="C2394">
        <v>2.6708009970157427</v>
      </c>
      <c r="D2394">
        <v>5.0497039695881023</v>
      </c>
      <c r="E2394">
        <v>2.2818411389167452</v>
      </c>
      <c r="F2394">
        <v>189.13339279140783</v>
      </c>
      <c r="G2394">
        <v>0.37829246407527811</v>
      </c>
      <c r="H2394">
        <v>5.9939315030760242E-2</v>
      </c>
      <c r="I2394">
        <v>0.11283686132009277</v>
      </c>
      <c r="J2394">
        <v>0.60261655757018329</v>
      </c>
      <c r="K2394">
        <v>0.33832927437346871</v>
      </c>
      <c r="L2394">
        <v>17.147331580740268</v>
      </c>
      <c r="M2394">
        <v>5.6350432000000001</v>
      </c>
    </row>
    <row r="2395" spans="1:13" x14ac:dyDescent="0.25">
      <c r="A2395" s="1">
        <v>39650</v>
      </c>
      <c r="B2395">
        <v>7.8587502163753264E-2</v>
      </c>
      <c r="C2395">
        <v>0.10244798809070453</v>
      </c>
      <c r="D2395">
        <v>8.8285610469741176</v>
      </c>
      <c r="E2395">
        <v>3.3003407315553064</v>
      </c>
      <c r="F2395">
        <v>185.83305205985283</v>
      </c>
      <c r="G2395">
        <v>0.37169133452749237</v>
      </c>
      <c r="H2395">
        <v>0</v>
      </c>
      <c r="I2395">
        <v>0</v>
      </c>
      <c r="J2395">
        <v>0.53604762774193948</v>
      </c>
      <c r="K2395">
        <v>0.27419711686803799</v>
      </c>
      <c r="L2395">
        <v>16.300966532730623</v>
      </c>
      <c r="M2395">
        <v>5.1536575999999998</v>
      </c>
    </row>
    <row r="2396" spans="1:13" x14ac:dyDescent="0.25">
      <c r="A2396" s="1">
        <v>39651</v>
      </c>
      <c r="B2396">
        <v>0</v>
      </c>
      <c r="C2396">
        <v>0</v>
      </c>
      <c r="D2396">
        <v>9.1064079685330253</v>
      </c>
      <c r="E2396">
        <v>3.3860019066975924</v>
      </c>
      <c r="F2396">
        <v>182.44705015315768</v>
      </c>
      <c r="G2396">
        <v>0.36491887099928122</v>
      </c>
      <c r="H2396">
        <v>0</v>
      </c>
      <c r="I2396">
        <v>0</v>
      </c>
      <c r="J2396">
        <v>0.45926236779849233</v>
      </c>
      <c r="K2396">
        <v>0.22310352538034872</v>
      </c>
      <c r="L2396">
        <v>14.424291046952249</v>
      </c>
      <c r="M2396">
        <v>4.0493024000000002</v>
      </c>
    </row>
    <row r="2397" spans="1:13" x14ac:dyDescent="0.25">
      <c r="A2397" s="1">
        <v>39652</v>
      </c>
      <c r="B2397">
        <v>1.0918815994460982</v>
      </c>
      <c r="C2397">
        <v>1.4233951966487659</v>
      </c>
      <c r="D2397">
        <v>8.3011589386503672</v>
      </c>
      <c r="E2397">
        <v>3.1642650961846361</v>
      </c>
      <c r="F2397">
        <v>180.0972355143164</v>
      </c>
      <c r="G2397">
        <v>0.36021892268910666</v>
      </c>
      <c r="H2397">
        <v>1.4337643251259804E-2</v>
      </c>
      <c r="I2397">
        <v>2.814193194584283E-2</v>
      </c>
      <c r="J2397">
        <v>0.39655328954473062</v>
      </c>
      <c r="K2397">
        <v>0.1934925866398286</v>
      </c>
      <c r="L2397">
        <v>12.535623632770838</v>
      </c>
      <c r="M2397">
        <v>4.4740544</v>
      </c>
    </row>
    <row r="2398" spans="1:13" x14ac:dyDescent="0.25">
      <c r="A2398" s="1">
        <v>39653</v>
      </c>
      <c r="B2398">
        <v>8.7987363683574671</v>
      </c>
      <c r="C2398">
        <v>11.470180548561471</v>
      </c>
      <c r="D2398">
        <v>8.4297419440429504</v>
      </c>
      <c r="E2398">
        <v>5.3626772963747911</v>
      </c>
      <c r="F2398">
        <v>183.52530147496276</v>
      </c>
      <c r="G2398">
        <v>0.36707552003622307</v>
      </c>
      <c r="H2398">
        <v>0.18325675298873986</v>
      </c>
      <c r="I2398">
        <v>0.42813024855959236</v>
      </c>
      <c r="J2398">
        <v>0.48365297037664323</v>
      </c>
      <c r="K2398">
        <v>0.32783176241804901</v>
      </c>
      <c r="L2398">
        <v>10.683486179408996</v>
      </c>
      <c r="M2398">
        <v>3.6528672000000002</v>
      </c>
    </row>
    <row r="2399" spans="1:13" x14ac:dyDescent="0.25">
      <c r="A2399" s="1">
        <v>39654</v>
      </c>
      <c r="B2399">
        <v>2.9427038255149738E-4</v>
      </c>
      <c r="C2399">
        <v>3.8361581443655879E-4</v>
      </c>
      <c r="D2399">
        <v>5.6355455931352196</v>
      </c>
      <c r="E2399">
        <v>2.0664746525550699</v>
      </c>
      <c r="F2399">
        <v>181.45882682241049</v>
      </c>
      <c r="G2399">
        <v>0.36294229016747637</v>
      </c>
      <c r="H2399">
        <v>0</v>
      </c>
      <c r="I2399">
        <v>0</v>
      </c>
      <c r="J2399">
        <v>0.48385836533996485</v>
      </c>
      <c r="K2399">
        <v>0.25627227274309466</v>
      </c>
      <c r="L2399">
        <v>10.741943530041471</v>
      </c>
      <c r="M2399">
        <v>4.1625696000000003</v>
      </c>
    </row>
    <row r="2400" spans="1:13" x14ac:dyDescent="0.25">
      <c r="A2400" s="1">
        <v>39655</v>
      </c>
      <c r="B2400">
        <v>0</v>
      </c>
      <c r="C2400">
        <v>0</v>
      </c>
      <c r="D2400">
        <v>8.5334860816728213</v>
      </c>
      <c r="E2400">
        <v>3.1059684155972866</v>
      </c>
      <c r="F2400">
        <v>178.35285840681252</v>
      </c>
      <c r="G2400">
        <v>0.35672993164138139</v>
      </c>
      <c r="H2400">
        <v>0</v>
      </c>
      <c r="I2400">
        <v>0</v>
      </c>
      <c r="J2400">
        <v>0.46219769020274959</v>
      </c>
      <c r="K2400">
        <v>0.2017028334485475</v>
      </c>
      <c r="L2400">
        <v>12.274190728108621</v>
      </c>
      <c r="M2400">
        <v>4.0209856000000004</v>
      </c>
    </row>
    <row r="2401" spans="1:13" x14ac:dyDescent="0.25">
      <c r="A2401" s="1">
        <v>39656</v>
      </c>
      <c r="B2401">
        <v>2.129132767872597E-2</v>
      </c>
      <c r="C2401">
        <v>2.7755732456292079E-2</v>
      </c>
      <c r="D2401">
        <v>8.6912214463719675</v>
      </c>
      <c r="E2401">
        <v>3.0953912337369931</v>
      </c>
      <c r="F2401">
        <v>175.25746717307433</v>
      </c>
      <c r="G2401">
        <v>0.35053872891507021</v>
      </c>
      <c r="H2401">
        <v>0</v>
      </c>
      <c r="I2401">
        <v>0</v>
      </c>
      <c r="J2401">
        <v>0.40947963659172115</v>
      </c>
      <c r="K2401">
        <v>0.15968309155261087</v>
      </c>
      <c r="L2401">
        <v>12.395598410688164</v>
      </c>
      <c r="M2401">
        <v>2.9166303999999998</v>
      </c>
    </row>
    <row r="2402" spans="1:13" x14ac:dyDescent="0.25">
      <c r="A2402" s="1">
        <v>39657</v>
      </c>
      <c r="B2402">
        <v>6.1039120650856962</v>
      </c>
      <c r="C2402">
        <v>7.9571623137681966</v>
      </c>
      <c r="D2402">
        <v>10.949155404042745</v>
      </c>
      <c r="E2402">
        <v>4.6090189529229777</v>
      </c>
      <c r="F2402">
        <v>175.94064589980698</v>
      </c>
      <c r="G2402">
        <v>0.35190517912317737</v>
      </c>
      <c r="H2402">
        <v>0.13065220009271752</v>
      </c>
      <c r="I2402">
        <v>0.29442482479584342</v>
      </c>
      <c r="J2402">
        <v>0.44906277881057688</v>
      </c>
      <c r="K2402">
        <v>0.24418639845011988</v>
      </c>
      <c r="L2402">
        <v>11.536567414685068</v>
      </c>
      <c r="M2402">
        <v>2.6334624</v>
      </c>
    </row>
    <row r="2403" spans="1:13" x14ac:dyDescent="0.25">
      <c r="A2403" s="1">
        <v>39658</v>
      </c>
      <c r="B2403">
        <v>0.36335468236108515</v>
      </c>
      <c r="C2403">
        <v>0.47367526828457562</v>
      </c>
      <c r="D2403">
        <v>7.8950037894056679</v>
      </c>
      <c r="E2403">
        <v>2.7419615768709207</v>
      </c>
      <c r="F2403">
        <v>173.37137855940838</v>
      </c>
      <c r="G2403">
        <v>0.34676629561496813</v>
      </c>
      <c r="H2403">
        <v>1.7050287702889983E-3</v>
      </c>
      <c r="I2403">
        <v>4.3205730141228464E-3</v>
      </c>
      <c r="J2403">
        <v>0.41639259925020772</v>
      </c>
      <c r="K2403">
        <v>0.19423063581065214</v>
      </c>
      <c r="L2403">
        <v>12.358130434821343</v>
      </c>
      <c r="M2403">
        <v>2.9449472000000001</v>
      </c>
    </row>
    <row r="2404" spans="1:13" x14ac:dyDescent="0.25">
      <c r="A2404" s="1">
        <v>39659</v>
      </c>
      <c r="B2404">
        <v>0.12665743465466497</v>
      </c>
      <c r="C2404">
        <v>0.16511275966072331</v>
      </c>
      <c r="D2404">
        <v>7.7547401392464623</v>
      </c>
      <c r="E2404">
        <v>2.6649066564172843</v>
      </c>
      <c r="F2404">
        <v>170.735618803607</v>
      </c>
      <c r="G2404">
        <v>0.34149441824832366</v>
      </c>
      <c r="H2404">
        <v>3.1041842463752981E-4</v>
      </c>
      <c r="I2404">
        <v>6.6780521065473285E-4</v>
      </c>
      <c r="J2404">
        <v>0.35884804305403573</v>
      </c>
      <c r="K2404">
        <v>0.15471890276886566</v>
      </c>
      <c r="L2404">
        <v>11.336310137320559</v>
      </c>
      <c r="M2404">
        <v>5.0687072000000004</v>
      </c>
    </row>
    <row r="2405" spans="1:13" x14ac:dyDescent="0.25">
      <c r="A2405" s="1">
        <v>39660</v>
      </c>
      <c r="B2405">
        <v>4.9947031331139637</v>
      </c>
      <c r="C2405">
        <v>6.5111789153401407</v>
      </c>
      <c r="D2405">
        <v>6.4895754426348304</v>
      </c>
      <c r="E2405">
        <v>3.1090799287283746</v>
      </c>
      <c r="F2405">
        <v>172.81646987785732</v>
      </c>
      <c r="G2405">
        <v>0.34565640291235072</v>
      </c>
      <c r="H2405">
        <v>0.1559227040630865</v>
      </c>
      <c r="I2405">
        <v>0.34440993103998435</v>
      </c>
      <c r="J2405">
        <v>0.42289855467784665</v>
      </c>
      <c r="K2405">
        <v>0.26239482057140301</v>
      </c>
      <c r="L2405">
        <v>10.102780146377015</v>
      </c>
      <c r="M2405">
        <v>5.8615776000000004</v>
      </c>
    </row>
    <row r="2406" spans="1:13" x14ac:dyDescent="0.25">
      <c r="A2406" s="1">
        <v>39661</v>
      </c>
      <c r="B2406">
        <v>9.049056603773705</v>
      </c>
      <c r="C2406">
        <v>11.796502212830188</v>
      </c>
      <c r="D2406">
        <v>8.7921218939638841</v>
      </c>
      <c r="E2406">
        <v>5.6776315002255577</v>
      </c>
      <c r="F2406">
        <v>176.8749870704186</v>
      </c>
      <c r="G2406">
        <v>0.35377398831917162</v>
      </c>
      <c r="H2406">
        <v>0.2281846942599873</v>
      </c>
      <c r="I2406">
        <v>0.51650197608246695</v>
      </c>
      <c r="J2406">
        <v>0.58567958366778683</v>
      </c>
      <c r="K2406">
        <v>0.41747200408169155</v>
      </c>
      <c r="L2406">
        <v>15.285938486240537</v>
      </c>
      <c r="M2406">
        <v>6.6261311999999997</v>
      </c>
    </row>
    <row r="2407" spans="1:13" x14ac:dyDescent="0.25">
      <c r="A2407" s="1">
        <v>39662</v>
      </c>
      <c r="B2407">
        <v>0</v>
      </c>
      <c r="C2407">
        <v>0</v>
      </c>
      <c r="D2407">
        <v>9.3051292796112133</v>
      </c>
      <c r="E2407">
        <v>3.3029320788257786</v>
      </c>
      <c r="F2407">
        <v>173.57205499159411</v>
      </c>
      <c r="G2407">
        <v>0.34716767572501639</v>
      </c>
      <c r="H2407">
        <v>0</v>
      </c>
      <c r="I2407">
        <v>0</v>
      </c>
      <c r="J2407">
        <v>0.56130421609036452</v>
      </c>
      <c r="K2407">
        <v>0.33191801117484854</v>
      </c>
      <c r="L2407">
        <v>14.416952477585037</v>
      </c>
      <c r="M2407">
        <v>6.4845471999999997</v>
      </c>
    </row>
    <row r="2408" spans="1:13" x14ac:dyDescent="0.25">
      <c r="A2408" s="1">
        <v>39663</v>
      </c>
      <c r="B2408">
        <v>0.17342911545785042</v>
      </c>
      <c r="C2408">
        <v>0.22608510851999336</v>
      </c>
      <c r="D2408">
        <v>9.8170764380691349</v>
      </c>
      <c r="E2408">
        <v>3.3570671816926358</v>
      </c>
      <c r="F2408">
        <v>170.23374302232924</v>
      </c>
      <c r="G2408">
        <v>0.34049059854649322</v>
      </c>
      <c r="H2408">
        <v>3.6175870826618056E-5</v>
      </c>
      <c r="I2408">
        <v>7.3483515455962636E-5</v>
      </c>
      <c r="J2408">
        <v>0.51877402478646106</v>
      </c>
      <c r="K2408">
        <v>0.26651522116328547</v>
      </c>
      <c r="L2408">
        <v>14.65925395765086</v>
      </c>
      <c r="M2408">
        <v>6.1730624000000001</v>
      </c>
    </row>
    <row r="2409" spans="1:13" x14ac:dyDescent="0.25">
      <c r="A2409" s="1">
        <v>39664</v>
      </c>
      <c r="B2409">
        <v>0</v>
      </c>
      <c r="C2409">
        <v>0</v>
      </c>
      <c r="D2409">
        <v>8.464584275664615</v>
      </c>
      <c r="E2409">
        <v>2.8794692881837607</v>
      </c>
      <c r="F2409">
        <v>167.35427373414882</v>
      </c>
      <c r="G2409">
        <v>0.33473126902683376</v>
      </c>
      <c r="H2409">
        <v>0</v>
      </c>
      <c r="I2409">
        <v>0</v>
      </c>
      <c r="J2409">
        <v>0.4550566878033146</v>
      </c>
      <c r="K2409">
        <v>0.21530598055961797</v>
      </c>
      <c r="L2409">
        <v>14.151451014164344</v>
      </c>
      <c r="M2409">
        <v>4.4174208000000004</v>
      </c>
    </row>
    <row r="2410" spans="1:13" x14ac:dyDescent="0.25">
      <c r="A2410" s="1">
        <v>39665</v>
      </c>
      <c r="B2410">
        <v>2.0114246148520008E-2</v>
      </c>
      <c r="C2410">
        <v>2.6221269198545939E-2</v>
      </c>
      <c r="D2410">
        <v>8.5637375518030971</v>
      </c>
      <c r="E2410">
        <v>2.861366078336733</v>
      </c>
      <c r="F2410">
        <v>164.49290765581185</v>
      </c>
      <c r="G2410">
        <v>0.32900814838473502</v>
      </c>
      <c r="H2410">
        <v>0</v>
      </c>
      <c r="I2410">
        <v>0</v>
      </c>
      <c r="J2410">
        <v>0.38172276936296873</v>
      </c>
      <c r="K2410">
        <v>0.17460170083291091</v>
      </c>
      <c r="L2410">
        <v>12.635651371348899</v>
      </c>
      <c r="M2410">
        <v>3.5679167999999999</v>
      </c>
    </row>
    <row r="2411" spans="1:13" x14ac:dyDescent="0.25">
      <c r="A2411" s="1">
        <v>39666</v>
      </c>
      <c r="B2411">
        <v>1.7359182966937914</v>
      </c>
      <c r="C2411">
        <v>2.2629722549973703</v>
      </c>
      <c r="D2411">
        <v>9.3502317071021999</v>
      </c>
      <c r="E2411">
        <v>2.7556759186440947</v>
      </c>
      <c r="F2411">
        <v>162.15658907413348</v>
      </c>
      <c r="G2411">
        <v>0.32433519402123789</v>
      </c>
      <c r="H2411">
        <v>3.1283846865184151E-3</v>
      </c>
      <c r="I2411">
        <v>4.9751238103092517E-3</v>
      </c>
      <c r="J2411">
        <v>0.31357282856677876</v>
      </c>
      <c r="K2411">
        <v>0.14392575765989438</v>
      </c>
      <c r="L2411">
        <v>10.738807434889964</v>
      </c>
      <c r="M2411">
        <v>4.5023711999999998</v>
      </c>
    </row>
    <row r="2412" spans="1:13" x14ac:dyDescent="0.25">
      <c r="A2412" s="1">
        <v>39667</v>
      </c>
      <c r="B2412">
        <v>0</v>
      </c>
      <c r="C2412">
        <v>0</v>
      </c>
      <c r="D2412">
        <v>7.062971709874506</v>
      </c>
      <c r="E2412">
        <v>2.294057270986023</v>
      </c>
      <c r="F2412">
        <v>159.86253180314719</v>
      </c>
      <c r="G2412">
        <v>0.31974676801690238</v>
      </c>
      <c r="H2412">
        <v>0</v>
      </c>
      <c r="I2412">
        <v>0</v>
      </c>
      <c r="J2412">
        <v>0.25235599799667313</v>
      </c>
      <c r="K2412">
        <v>0.11717205261001701</v>
      </c>
      <c r="L2412">
        <v>8.7929622598477071</v>
      </c>
      <c r="M2412">
        <v>4.5873216000000001</v>
      </c>
    </row>
    <row r="2413" spans="1:13" x14ac:dyDescent="0.25">
      <c r="A2413" s="1">
        <v>39668</v>
      </c>
      <c r="B2413">
        <v>0.1143673186775163</v>
      </c>
      <c r="C2413">
        <v>0.14909115799896303</v>
      </c>
      <c r="D2413">
        <v>9.5998387387176223</v>
      </c>
      <c r="E2413">
        <v>3.0272234232322766</v>
      </c>
      <c r="F2413">
        <v>156.83530837991398</v>
      </c>
      <c r="G2413">
        <v>0.31369191016668918</v>
      </c>
      <c r="H2413">
        <v>0</v>
      </c>
      <c r="I2413">
        <v>0</v>
      </c>
      <c r="J2413">
        <v>0.20178260287625768</v>
      </c>
      <c r="K2413">
        <v>9.5571101079049273E-2</v>
      </c>
      <c r="L2413">
        <v>7.0572974004198885</v>
      </c>
      <c r="M2413">
        <v>4.3041536000000002</v>
      </c>
    </row>
    <row r="2414" spans="1:13" x14ac:dyDescent="0.25">
      <c r="A2414" s="1">
        <v>39669</v>
      </c>
      <c r="B2414">
        <v>0</v>
      </c>
      <c r="C2414">
        <v>0</v>
      </c>
      <c r="D2414">
        <v>6.3194284207820255</v>
      </c>
      <c r="E2414">
        <v>1.9698110851547761</v>
      </c>
      <c r="F2414">
        <v>154.86549729475809</v>
      </c>
      <c r="G2414">
        <v>0.30975202055667167</v>
      </c>
      <c r="H2414">
        <v>0</v>
      </c>
      <c r="I2414">
        <v>0</v>
      </c>
      <c r="J2414">
        <v>0.16139532294476622</v>
      </c>
      <c r="K2414">
        <v>7.8097696236707176E-2</v>
      </c>
      <c r="L2414">
        <v>5.63775565587546</v>
      </c>
      <c r="M2414">
        <v>4.1908864000000001</v>
      </c>
    </row>
    <row r="2415" spans="1:13" x14ac:dyDescent="0.25">
      <c r="A2415" s="1">
        <v>39670</v>
      </c>
      <c r="B2415">
        <v>3.4620045006058517E-4</v>
      </c>
      <c r="C2415">
        <v>4.5131272286653978E-4</v>
      </c>
      <c r="D2415">
        <v>5.7298047154078633</v>
      </c>
      <c r="E2415">
        <v>1.7720934835864963</v>
      </c>
      <c r="F2415">
        <v>153.09340381117377</v>
      </c>
      <c r="G2415">
        <v>0.30620759299375516</v>
      </c>
      <c r="H2415">
        <v>0</v>
      </c>
      <c r="I2415">
        <v>0</v>
      </c>
      <c r="J2415">
        <v>0.12943573743119499</v>
      </c>
      <c r="K2415">
        <v>6.3948405829109281E-2</v>
      </c>
      <c r="L2415">
        <v>4.5139719222882446</v>
      </c>
      <c r="M2415">
        <v>4.2192031999999999</v>
      </c>
    </row>
    <row r="2416" spans="1:13" x14ac:dyDescent="0.25">
      <c r="A2416" s="1">
        <v>39671</v>
      </c>
      <c r="B2416">
        <v>17.739120650857181</v>
      </c>
      <c r="C2416">
        <v>23.125015697683793</v>
      </c>
      <c r="D2416">
        <v>8.0093501989148201</v>
      </c>
      <c r="E2416">
        <v>7.3200224995919774</v>
      </c>
      <c r="F2416">
        <v>166.54238656393377</v>
      </c>
      <c r="G2416">
        <v>0.3331073844571234</v>
      </c>
      <c r="H2416">
        <v>0.61675472721993663</v>
      </c>
      <c r="I2416">
        <v>1.2276476154705047</v>
      </c>
      <c r="J2416">
        <v>0.5948112664727786</v>
      </c>
      <c r="K2416">
        <v>0.53953437574326679</v>
      </c>
      <c r="L2416">
        <v>9.192932521404094</v>
      </c>
      <c r="M2416">
        <v>3.5679167999999999</v>
      </c>
    </row>
    <row r="2417" spans="1:13" x14ac:dyDescent="0.25">
      <c r="A2417" s="1">
        <v>39672</v>
      </c>
      <c r="B2417">
        <v>0</v>
      </c>
      <c r="C2417">
        <v>0</v>
      </c>
      <c r="D2417">
        <v>7.6717261649980637</v>
      </c>
      <c r="E2417">
        <v>2.5565224466704444</v>
      </c>
      <c r="F2417">
        <v>163.9858641172622</v>
      </c>
      <c r="G2417">
        <v>0.32799399246673266</v>
      </c>
      <c r="H2417">
        <v>0</v>
      </c>
      <c r="I2417">
        <v>0</v>
      </c>
      <c r="J2417">
        <v>0.67872356481080576</v>
      </c>
      <c r="K2417">
        <v>0.41514850107843243</v>
      </c>
      <c r="L2417">
        <v>13.900365853934407</v>
      </c>
      <c r="M2417">
        <v>6.5411808000000002</v>
      </c>
    </row>
    <row r="2418" spans="1:13" x14ac:dyDescent="0.25">
      <c r="A2418" s="1">
        <v>39673</v>
      </c>
      <c r="B2418">
        <v>1.4419768045698464</v>
      </c>
      <c r="C2418">
        <v>1.8797851876475782</v>
      </c>
      <c r="D2418">
        <v>0.60493348965810856</v>
      </c>
      <c r="E2418">
        <v>0.31752461829148199</v>
      </c>
      <c r="F2418">
        <v>165.31966301486457</v>
      </c>
      <c r="G2418">
        <v>0.33066177135076807</v>
      </c>
      <c r="H2418">
        <v>6.7634566853422895E-2</v>
      </c>
      <c r="I2418">
        <v>0.1442413623348304</v>
      </c>
      <c r="J2418">
        <v>0.72818878877912852</v>
      </c>
      <c r="K2418">
        <v>0.38397001841867173</v>
      </c>
      <c r="L2418">
        <v>19.022377055629953</v>
      </c>
      <c r="M2418">
        <v>5.3518752000000003</v>
      </c>
    </row>
    <row r="2419" spans="1:13" x14ac:dyDescent="0.25">
      <c r="A2419" s="1">
        <v>39674</v>
      </c>
      <c r="B2419">
        <v>3.5930067509086716</v>
      </c>
      <c r="C2419">
        <v>4.6839039629980972</v>
      </c>
      <c r="D2419">
        <v>7.31741586602132</v>
      </c>
      <c r="E2419">
        <v>2.7190343182793595</v>
      </c>
      <c r="F2419">
        <v>165.05196542494357</v>
      </c>
      <c r="G2419">
        <v>0.33012633982583317</v>
      </c>
      <c r="H2419">
        <v>4.9408763972184404E-2</v>
      </c>
      <c r="I2419">
        <v>9.0195718374679393E-2</v>
      </c>
      <c r="J2419">
        <v>0.70560668123934234</v>
      </c>
      <c r="K2419">
        <v>0.3388407813131033</v>
      </c>
      <c r="L2419">
        <v>20.63656109149801</v>
      </c>
      <c r="M2419">
        <v>4.7289056</v>
      </c>
    </row>
    <row r="2420" spans="1:13" x14ac:dyDescent="0.25">
      <c r="A2420" s="1">
        <v>39675</v>
      </c>
      <c r="B2420">
        <v>2.5272632854422702E-2</v>
      </c>
      <c r="C2420">
        <v>3.2945828769257259E-2</v>
      </c>
      <c r="D2420">
        <v>5.3914004164945544</v>
      </c>
      <c r="E2420">
        <v>1.7763271672101453</v>
      </c>
      <c r="F2420">
        <v>163.27563825773299</v>
      </c>
      <c r="G2420">
        <v>0.32657344432086255</v>
      </c>
      <c r="H2420">
        <v>0</v>
      </c>
      <c r="I2420">
        <v>0</v>
      </c>
      <c r="J2420">
        <v>0.6150330178054817</v>
      </c>
      <c r="K2420">
        <v>0.26862158995162877</v>
      </c>
      <c r="L2420">
        <v>19.268016236025712</v>
      </c>
      <c r="M2420">
        <v>4.1059359999999998</v>
      </c>
    </row>
    <row r="2421" spans="1:13" x14ac:dyDescent="0.25">
      <c r="A2421" s="1">
        <v>39676</v>
      </c>
      <c r="B2421">
        <v>7.187138653280579</v>
      </c>
      <c r="C2421">
        <v>9.369274692345261</v>
      </c>
      <c r="D2421">
        <v>7.651224118958913</v>
      </c>
      <c r="E2421">
        <v>3.9749339735822362</v>
      </c>
      <c r="F2421">
        <v>166.6180558208992</v>
      </c>
      <c r="G2421">
        <v>0.33325873324460858</v>
      </c>
      <c r="H2421">
        <v>0.20164020466685956</v>
      </c>
      <c r="I2421">
        <v>0.43061108424575611</v>
      </c>
      <c r="J2421">
        <v>0.66807055890767364</v>
      </c>
      <c r="K2421">
        <v>0.39287414916314439</v>
      </c>
      <c r="L2421">
        <v>16.727086138973188</v>
      </c>
      <c r="M2421">
        <v>3.7378176000000001</v>
      </c>
    </row>
    <row r="2422" spans="1:13" x14ac:dyDescent="0.25">
      <c r="A2422" s="1">
        <v>39677</v>
      </c>
      <c r="B2422">
        <v>0</v>
      </c>
      <c r="C2422">
        <v>0</v>
      </c>
      <c r="D2422">
        <v>6.9989770189464533</v>
      </c>
      <c r="E2422">
        <v>2.3392176505583744</v>
      </c>
      <c r="F2422">
        <v>164.27883817034106</v>
      </c>
      <c r="G2422">
        <v>0.32857998034974462</v>
      </c>
      <c r="H2422">
        <v>0</v>
      </c>
      <c r="I2422">
        <v>0</v>
      </c>
      <c r="J2422">
        <v>0.62599175963503539</v>
      </c>
      <c r="K2422">
        <v>0.31228842710778659</v>
      </c>
      <c r="L2422">
        <v>14.938458211397428</v>
      </c>
      <c r="M2422">
        <v>3.6528672000000002</v>
      </c>
    </row>
    <row r="2423" spans="1:13" x14ac:dyDescent="0.25">
      <c r="A2423" s="1">
        <v>39678</v>
      </c>
      <c r="B2423">
        <v>0.30765102994633969</v>
      </c>
      <c r="C2423">
        <v>0.40105905117535134</v>
      </c>
      <c r="D2423">
        <v>7.9639652169897639</v>
      </c>
      <c r="E2423">
        <v>2.7029195196990545</v>
      </c>
      <c r="F2423">
        <v>161.85513119650886</v>
      </c>
      <c r="G2423">
        <v>0.32373223733729189</v>
      </c>
      <c r="H2423">
        <v>5.3773807351337778E-3</v>
      </c>
      <c r="I2423">
        <v>9.4854436155519545E-3</v>
      </c>
      <c r="J2423">
        <v>0.57919724248875148</v>
      </c>
      <c r="K2423">
        <v>0.25396803229628023</v>
      </c>
      <c r="L2423">
        <v>14.723224733090564</v>
      </c>
      <c r="M2423">
        <v>2.4635615999999998</v>
      </c>
    </row>
    <row r="2424" spans="1:13" x14ac:dyDescent="0.25">
      <c r="A2424" s="1">
        <v>39679</v>
      </c>
      <c r="B2424">
        <v>0</v>
      </c>
      <c r="C2424">
        <v>0</v>
      </c>
      <c r="D2424">
        <v>5.8066621136876257</v>
      </c>
      <c r="E2424">
        <v>1.8744147517654224</v>
      </c>
      <c r="F2424">
        <v>159.98071644474408</v>
      </c>
      <c r="G2424">
        <v>0.31998315334593719</v>
      </c>
      <c r="H2424">
        <v>0</v>
      </c>
      <c r="I2424">
        <v>0</v>
      </c>
      <c r="J2424">
        <v>0.51388569375854143</v>
      </c>
      <c r="K2424">
        <v>0.20416654182375951</v>
      </c>
      <c r="L2424">
        <v>14.609280424495415</v>
      </c>
      <c r="M2424">
        <v>1.9255424000000001</v>
      </c>
    </row>
    <row r="2425" spans="1:13" x14ac:dyDescent="0.25">
      <c r="A2425" s="1">
        <v>39680</v>
      </c>
      <c r="B2425">
        <v>0</v>
      </c>
      <c r="C2425">
        <v>0</v>
      </c>
      <c r="D2425">
        <v>6.4375750578156312</v>
      </c>
      <c r="E2425">
        <v>2.0539578661888549</v>
      </c>
      <c r="F2425">
        <v>157.92675857855448</v>
      </c>
      <c r="G2425">
        <v>0.3158749587493101</v>
      </c>
      <c r="H2425">
        <v>0</v>
      </c>
      <c r="I2425">
        <v>0</v>
      </c>
      <c r="J2425">
        <v>0.43570234529267221</v>
      </c>
      <c r="K2425">
        <v>0.16452874581380314</v>
      </c>
      <c r="L2425">
        <v>13.410553149910358</v>
      </c>
      <c r="M2425">
        <v>3.0298976</v>
      </c>
    </row>
    <row r="2426" spans="1:13" x14ac:dyDescent="0.25">
      <c r="A2426" s="1">
        <v>39681</v>
      </c>
      <c r="B2426">
        <v>2.5778604812186194</v>
      </c>
      <c r="C2426">
        <v>3.3605422313726807</v>
      </c>
      <c r="D2426">
        <v>7.9808199778119215</v>
      </c>
      <c r="E2426">
        <v>2.9457263049586242</v>
      </c>
      <c r="F2426">
        <v>157.07801740447246</v>
      </c>
      <c r="G2426">
        <v>0.31417736116822043</v>
      </c>
      <c r="H2426">
        <v>4.4600554545556045E-2</v>
      </c>
      <c r="I2426">
        <v>7.3389461500481021E-2</v>
      </c>
      <c r="J2426">
        <v>0.39387097000611448</v>
      </c>
      <c r="K2426">
        <v>0.16018790424545504</v>
      </c>
      <c r="L2426">
        <v>13.124496705536114</v>
      </c>
      <c r="M2426">
        <v>3.5962336000000001</v>
      </c>
    </row>
    <row r="2427" spans="1:13" x14ac:dyDescent="0.25">
      <c r="A2427" s="1">
        <v>39682</v>
      </c>
      <c r="B2427">
        <v>0</v>
      </c>
      <c r="C2427">
        <v>0</v>
      </c>
      <c r="D2427">
        <v>7.5624709197843707</v>
      </c>
      <c r="E2427">
        <v>2.3750407324639937</v>
      </c>
      <c r="F2427">
        <v>154.70297667200808</v>
      </c>
      <c r="G2427">
        <v>0.30942695724587316</v>
      </c>
      <c r="H2427">
        <v>0</v>
      </c>
      <c r="I2427">
        <v>0</v>
      </c>
      <c r="J2427">
        <v>0.31768143337200277</v>
      </c>
      <c r="K2427">
        <v>0.12859997096481868</v>
      </c>
      <c r="L2427">
        <v>11.090055567485132</v>
      </c>
      <c r="M2427">
        <v>3.7661343999999999</v>
      </c>
    </row>
    <row r="2428" spans="1:13" x14ac:dyDescent="0.25">
      <c r="A2428" s="1">
        <v>39683</v>
      </c>
      <c r="B2428">
        <v>0</v>
      </c>
      <c r="C2428">
        <v>0</v>
      </c>
      <c r="D2428">
        <v>5.8824800227205083</v>
      </c>
      <c r="E2428">
        <v>1.811683229023904</v>
      </c>
      <c r="F2428">
        <v>152.89129344298306</v>
      </c>
      <c r="G2428">
        <v>0.30580334481701266</v>
      </c>
      <c r="H2428">
        <v>0</v>
      </c>
      <c r="I2428">
        <v>0</v>
      </c>
      <c r="J2428">
        <v>0.25113173875231365</v>
      </c>
      <c r="K2428">
        <v>0.10352671575822667</v>
      </c>
      <c r="L2428">
        <v>8.8868053322569889</v>
      </c>
      <c r="M2428">
        <v>3.1431648000000001</v>
      </c>
    </row>
    <row r="2429" spans="1:13" x14ac:dyDescent="0.25">
      <c r="A2429" s="1">
        <v>39684</v>
      </c>
      <c r="B2429">
        <v>0</v>
      </c>
      <c r="C2429">
        <v>0</v>
      </c>
      <c r="D2429">
        <v>6.8181007053299263</v>
      </c>
      <c r="E2429">
        <v>2.0941193193461696</v>
      </c>
      <c r="F2429">
        <v>150.79717412363684</v>
      </c>
      <c r="G2429">
        <v>0.30161482186138672</v>
      </c>
      <c r="H2429">
        <v>0</v>
      </c>
      <c r="I2429">
        <v>0</v>
      </c>
      <c r="J2429">
        <v>0.1976620438479518</v>
      </c>
      <c r="K2429">
        <v>8.3593602435304934E-2</v>
      </c>
      <c r="L2429">
        <v>7.0037401420240171</v>
      </c>
      <c r="M2429">
        <v>2.8883136</v>
      </c>
    </row>
    <row r="2430" spans="1:13" x14ac:dyDescent="0.25">
      <c r="A2430" s="1">
        <v>39685</v>
      </c>
      <c r="B2430">
        <v>0</v>
      </c>
      <c r="C2430">
        <v>0</v>
      </c>
      <c r="D2430">
        <v>6.4631190155423042</v>
      </c>
      <c r="E2430">
        <v>1.9598643193212981</v>
      </c>
      <c r="F2430">
        <v>148.83730980431775</v>
      </c>
      <c r="G2430">
        <v>0.29769482713349976</v>
      </c>
      <c r="H2430">
        <v>0</v>
      </c>
      <c r="I2430">
        <v>0</v>
      </c>
      <c r="J2430">
        <v>0.15585019043021228</v>
      </c>
      <c r="K2430">
        <v>6.7713108093401086E-2</v>
      </c>
      <c r="L2430">
        <v>5.5122913628492372</v>
      </c>
      <c r="M2430">
        <v>2.1237599999999999</v>
      </c>
    </row>
    <row r="2431" spans="1:13" x14ac:dyDescent="0.25">
      <c r="A2431" s="1">
        <v>39686</v>
      </c>
      <c r="B2431">
        <v>5.2778258611736809E-2</v>
      </c>
      <c r="C2431">
        <v>6.8802624601004087E-2</v>
      </c>
      <c r="D2431">
        <v>1.4554404815820821</v>
      </c>
      <c r="E2431">
        <v>0.43819028744368704</v>
      </c>
      <c r="F2431">
        <v>148.4167583015506</v>
      </c>
      <c r="G2431">
        <v>0.29685366703001692</v>
      </c>
      <c r="H2431">
        <v>6.0348801902147629E-5</v>
      </c>
      <c r="I2431">
        <v>8.2587802786050378E-5</v>
      </c>
      <c r="J2431">
        <v>0.12333506308436061</v>
      </c>
      <c r="K2431">
        <v>5.5070032055396199E-2</v>
      </c>
      <c r="L2431">
        <v>4.3576955074859844</v>
      </c>
      <c r="M2431">
        <v>1.6140576</v>
      </c>
    </row>
    <row r="2432" spans="1:13" x14ac:dyDescent="0.25">
      <c r="A2432" s="1">
        <v>39687</v>
      </c>
      <c r="B2432">
        <v>8.4704864116324181</v>
      </c>
      <c r="C2432">
        <v>11.042268390375808</v>
      </c>
      <c r="D2432">
        <v>0.75717070798599218</v>
      </c>
      <c r="E2432">
        <v>0.75351572111884524</v>
      </c>
      <c r="F2432">
        <v>157.606677209878</v>
      </c>
      <c r="G2432">
        <v>0.31523475255475802</v>
      </c>
      <c r="H2432">
        <v>0.41315008229180955</v>
      </c>
      <c r="I2432">
        <v>0.6824342270309971</v>
      </c>
      <c r="J2432">
        <v>0.41129604811635462</v>
      </c>
      <c r="K2432">
        <v>0.31779667528283512</v>
      </c>
      <c r="L2432">
        <v>10.456475633228298</v>
      </c>
      <c r="M2432">
        <v>2.83168</v>
      </c>
    </row>
    <row r="2433" spans="1:13" x14ac:dyDescent="0.25">
      <c r="A2433" s="1">
        <v>39688</v>
      </c>
      <c r="B2433">
        <v>41.070434481563169</v>
      </c>
      <c r="C2433">
        <v>53.540108373467582</v>
      </c>
      <c r="D2433">
        <v>6.9509583186266797</v>
      </c>
      <c r="E2433">
        <v>6.9482762065837571</v>
      </c>
      <c r="F2433">
        <v>198.15216566804213</v>
      </c>
      <c r="G2433">
        <v>0.39633123430026579</v>
      </c>
      <c r="H2433">
        <v>1.8713886108091364</v>
      </c>
      <c r="I2433">
        <v>4.1728564937491868</v>
      </c>
      <c r="J2433">
        <v>1.8962992978617914</v>
      </c>
      <c r="K2433">
        <v>1.9355155787613387</v>
      </c>
      <c r="L2433">
        <v>15.635159520821789</v>
      </c>
      <c r="M2433">
        <v>3.681184</v>
      </c>
    </row>
    <row r="2434" spans="1:13" x14ac:dyDescent="0.25">
      <c r="A2434" s="1">
        <v>39689</v>
      </c>
      <c r="B2434">
        <v>12.194356932664457</v>
      </c>
      <c r="C2434">
        <v>15.89676856261697</v>
      </c>
      <c r="D2434">
        <v>6.0133727161929693</v>
      </c>
      <c r="E2434">
        <v>4.3433275595593521</v>
      </c>
      <c r="F2434">
        <v>207.19458764382861</v>
      </c>
      <c r="G2434">
        <v>0.41441730593439052</v>
      </c>
      <c r="H2434">
        <v>0.44977212734164684</v>
      </c>
      <c r="I2434">
        <v>1.2213313570377025</v>
      </c>
      <c r="J2434">
        <v>2.688309974663579</v>
      </c>
      <c r="K2434">
        <v>2.0119061240362632</v>
      </c>
      <c r="L2434">
        <v>33.141329456073727</v>
      </c>
      <c r="M2434">
        <v>4.2758368000000004</v>
      </c>
    </row>
    <row r="2435" spans="1:13" x14ac:dyDescent="0.25">
      <c r="A2435" s="1">
        <v>39690</v>
      </c>
      <c r="B2435">
        <v>1.1217933183313289</v>
      </c>
      <c r="C2435">
        <v>1.4623886159044404</v>
      </c>
      <c r="D2435">
        <v>7.5251866957140265</v>
      </c>
      <c r="E2435">
        <v>2.9485207019969963</v>
      </c>
      <c r="F2435">
        <v>204.87181223145643</v>
      </c>
      <c r="G2435">
        <v>0.40977143974823754</v>
      </c>
      <c r="H2435">
        <v>1.2109397495969497E-2</v>
      </c>
      <c r="I2435">
        <v>4.6245138203232304E-2</v>
      </c>
      <c r="J2435">
        <v>2.9664745485361617</v>
      </c>
      <c r="K2435">
        <v>1.6095258894078466</v>
      </c>
      <c r="L2435">
        <v>46.992333054815212</v>
      </c>
      <c r="M2435">
        <v>4.6722720000000004</v>
      </c>
    </row>
    <row r="2436" spans="1:13" x14ac:dyDescent="0.25">
      <c r="A2436" s="1">
        <v>39691</v>
      </c>
      <c r="B2436">
        <v>9.1834343084647259</v>
      </c>
      <c r="C2436">
        <v>11.971679246210645</v>
      </c>
      <c r="D2436">
        <v>7.1585839827386275</v>
      </c>
      <c r="E2436">
        <v>4.4780916091318641</v>
      </c>
      <c r="F2436">
        <v>210.55151768283133</v>
      </c>
      <c r="G2436">
        <v>0.42113162178015395</v>
      </c>
      <c r="H2436">
        <v>0.33885425514066858</v>
      </c>
      <c r="I2436">
        <v>0.80184987313268019</v>
      </c>
      <c r="J2436">
        <v>3.2617618801043111</v>
      </c>
      <c r="K2436">
        <v>1.6040530661167884</v>
      </c>
      <c r="L2436">
        <v>67.19151869888303</v>
      </c>
      <c r="M2436">
        <v>3.9926688000000001</v>
      </c>
    </row>
    <row r="2437" spans="1:13" x14ac:dyDescent="0.25">
      <c r="A2437" s="1">
        <v>39692</v>
      </c>
      <c r="B2437">
        <v>4.5278172061623216</v>
      </c>
      <c r="C2437">
        <v>5.9025385772823009</v>
      </c>
      <c r="D2437">
        <v>6.7000136898730664</v>
      </c>
      <c r="E2437">
        <v>3.5464257318766026</v>
      </c>
      <c r="F2437">
        <v>211.57623884976951</v>
      </c>
      <c r="G2437">
        <v>0.42318120323961972</v>
      </c>
      <c r="H2437">
        <v>0.12788664387535539</v>
      </c>
      <c r="I2437">
        <v>0.29356832274734268</v>
      </c>
      <c r="J2437">
        <v>3.2115809579543817</v>
      </c>
      <c r="K2437">
        <v>1.3881833795827945</v>
      </c>
      <c r="L2437">
        <v>80.899253376779896</v>
      </c>
      <c r="M2437">
        <v>3.9926688000000001</v>
      </c>
    </row>
    <row r="2438" spans="1:13" x14ac:dyDescent="0.25">
      <c r="A2438" s="1">
        <v>39693</v>
      </c>
      <c r="B2438">
        <v>0</v>
      </c>
      <c r="C2438">
        <v>0</v>
      </c>
      <c r="D2438">
        <v>6.263003077992142</v>
      </c>
      <c r="E2438">
        <v>2.65109043607502</v>
      </c>
      <c r="F2438">
        <v>208.92514841369416</v>
      </c>
      <c r="G2438">
        <v>0.41787866243100114</v>
      </c>
      <c r="H2438">
        <v>0</v>
      </c>
      <c r="I2438">
        <v>0</v>
      </c>
      <c r="J2438">
        <v>2.8731081087034744</v>
      </c>
      <c r="K2438">
        <v>1.099336396835197</v>
      </c>
      <c r="L2438">
        <v>82.720437315322243</v>
      </c>
      <c r="M2438">
        <v>2.9449472000000001</v>
      </c>
    </row>
    <row r="2439" spans="1:13" x14ac:dyDescent="0.25">
      <c r="A2439" s="1">
        <v>39694</v>
      </c>
      <c r="B2439">
        <v>0</v>
      </c>
      <c r="C2439">
        <v>0</v>
      </c>
      <c r="D2439">
        <v>6.8086908650054685</v>
      </c>
      <c r="E2439">
        <v>2.8456768546141227</v>
      </c>
      <c r="F2439">
        <v>206.07947155908664</v>
      </c>
      <c r="G2439">
        <v>0.4121869223664526</v>
      </c>
      <c r="H2439">
        <v>0</v>
      </c>
      <c r="I2439">
        <v>0</v>
      </c>
      <c r="J2439">
        <v>2.4306149658691094</v>
      </c>
      <c r="K2439">
        <v>0.87461598483260938</v>
      </c>
      <c r="L2439">
        <v>75.892934046504976</v>
      </c>
      <c r="M2439">
        <v>5.3801920000000001</v>
      </c>
    </row>
    <row r="2440" spans="1:13" x14ac:dyDescent="0.25">
      <c r="A2440" s="1">
        <v>39695</v>
      </c>
      <c r="B2440">
        <v>0</v>
      </c>
      <c r="C2440">
        <v>0</v>
      </c>
      <c r="D2440">
        <v>6.7218092649260965</v>
      </c>
      <c r="E2440">
        <v>2.7713589598382513</v>
      </c>
      <c r="F2440">
        <v>203.30811259924474</v>
      </c>
      <c r="G2440">
        <v>0.40664382818154715</v>
      </c>
      <c r="H2440">
        <v>0</v>
      </c>
      <c r="I2440">
        <v>0</v>
      </c>
      <c r="J2440">
        <v>1.9832205108050078</v>
      </c>
      <c r="K2440">
        <v>0.69794707502947684</v>
      </c>
      <c r="L2440">
        <v>64.260222423679082</v>
      </c>
      <c r="M2440">
        <v>5.4651424000000004</v>
      </c>
    </row>
    <row r="2441" spans="1:13" x14ac:dyDescent="0.25">
      <c r="A2441" s="1">
        <v>39696</v>
      </c>
      <c r="B2441">
        <v>0</v>
      </c>
      <c r="C2441">
        <v>0</v>
      </c>
      <c r="D2441">
        <v>2.5626857642775649</v>
      </c>
      <c r="E2441">
        <v>1.0551128648148695</v>
      </c>
      <c r="F2441">
        <v>202.25299973442955</v>
      </c>
      <c r="G2441">
        <v>0.40453345920007239</v>
      </c>
      <c r="H2441">
        <v>0</v>
      </c>
      <c r="I2441">
        <v>0</v>
      </c>
      <c r="J2441">
        <v>1.5898874818147022</v>
      </c>
      <c r="K2441">
        <v>0.55835939572515991</v>
      </c>
      <c r="L2441">
        <v>52.179798911450185</v>
      </c>
      <c r="M2441">
        <v>5.9748447999999996</v>
      </c>
    </row>
    <row r="2442" spans="1:13" x14ac:dyDescent="0.25">
      <c r="A2442" s="1">
        <v>39697</v>
      </c>
      <c r="B2442">
        <v>55.130794530031295</v>
      </c>
      <c r="C2442">
        <v>71.869429946699967</v>
      </c>
      <c r="D2442">
        <v>2.0187451487172714</v>
      </c>
      <c r="E2442">
        <v>2.0187451487172714</v>
      </c>
      <c r="F2442">
        <v>260.68838961136242</v>
      </c>
      <c r="G2442">
        <v>0.52141217268101492</v>
      </c>
      <c r="H2442">
        <v>2.8057093252209167</v>
      </c>
      <c r="I2442">
        <v>8.6095855958256351</v>
      </c>
      <c r="J2442">
        <v>3.7105085444642039</v>
      </c>
      <c r="K2442">
        <v>3.906689408306713</v>
      </c>
      <c r="L2442">
        <v>60.268519968760742</v>
      </c>
      <c r="M2442">
        <v>8.8065248</v>
      </c>
    </row>
    <row r="2443" spans="1:13" x14ac:dyDescent="0.25">
      <c r="A2443" s="1">
        <v>39698</v>
      </c>
      <c r="B2443">
        <v>16.347741042063991</v>
      </c>
      <c r="C2443">
        <v>21.311189864483467</v>
      </c>
      <c r="D2443">
        <v>5.2976908496343373</v>
      </c>
      <c r="E2443">
        <v>5.2976908496343373</v>
      </c>
      <c r="F2443">
        <v>273.63792514333869</v>
      </c>
      <c r="G2443">
        <v>0.54731300189324161</v>
      </c>
      <c r="H2443">
        <v>0.64321808218947396</v>
      </c>
      <c r="I2443">
        <v>2.4207454006868754</v>
      </c>
      <c r="J2443">
        <v>4.9290204918103484</v>
      </c>
      <c r="K2443">
        <v>4.0059006821326069</v>
      </c>
      <c r="L2443">
        <v>78.378148058513602</v>
      </c>
      <c r="M2443">
        <v>16.3954272</v>
      </c>
    </row>
    <row r="2444" spans="1:13" x14ac:dyDescent="0.25">
      <c r="A2444" s="1">
        <v>39699</v>
      </c>
      <c r="B2444">
        <v>0</v>
      </c>
      <c r="C2444">
        <v>0</v>
      </c>
      <c r="D2444">
        <v>7.0881294234675742</v>
      </c>
      <c r="E2444">
        <v>3.8793620643706701</v>
      </c>
      <c r="F2444">
        <v>269.75856307896748</v>
      </c>
      <c r="G2444">
        <v>0.53955375106655301</v>
      </c>
      <c r="H2444">
        <v>0</v>
      </c>
      <c r="I2444">
        <v>0</v>
      </c>
      <c r="J2444">
        <v>5.3980239410089315</v>
      </c>
      <c r="K2444">
        <v>3.1300982427260537</v>
      </c>
      <c r="L2444">
        <v>105.37241330474689</v>
      </c>
      <c r="M2444">
        <v>40.776192000000002</v>
      </c>
    </row>
    <row r="2445" spans="1:13" x14ac:dyDescent="0.25">
      <c r="A2445" s="1">
        <v>39700</v>
      </c>
      <c r="B2445">
        <v>0</v>
      </c>
      <c r="C2445">
        <v>0</v>
      </c>
      <c r="D2445">
        <v>5.9224290720940171</v>
      </c>
      <c r="E2445">
        <v>3.1951423617536117</v>
      </c>
      <c r="F2445">
        <v>266.56342071721076</v>
      </c>
      <c r="G2445">
        <v>0.53316303254107422</v>
      </c>
      <c r="H2445">
        <v>0</v>
      </c>
      <c r="I2445">
        <v>0</v>
      </c>
      <c r="J2445">
        <v>5.3420509395130527</v>
      </c>
      <c r="K2445">
        <v>2.4688902062118072</v>
      </c>
      <c r="L2445">
        <v>129.35465077884845</v>
      </c>
      <c r="M2445">
        <v>81.835552000000007</v>
      </c>
    </row>
    <row r="2446" spans="1:13" x14ac:dyDescent="0.25">
      <c r="A2446" s="1">
        <v>39701</v>
      </c>
      <c r="B2446">
        <v>1.9993249091223362</v>
      </c>
      <c r="C2446">
        <v>2.6063535401904279</v>
      </c>
      <c r="D2446">
        <v>2.4653963105062138</v>
      </c>
      <c r="E2446">
        <v>1.2746175692629924</v>
      </c>
      <c r="F2446">
        <v>266.96960971193784</v>
      </c>
      <c r="G2446">
        <v>0.53397546567848686</v>
      </c>
      <c r="H2446">
        <v>4.5230657173231624E-2</v>
      </c>
      <c r="I2446">
        <v>0.1765843902624662</v>
      </c>
      <c r="J2446">
        <v>4.9100085374146554</v>
      </c>
      <c r="K2446">
        <v>2.0298534583538963</v>
      </c>
      <c r="L2446">
        <v>135.43773960402129</v>
      </c>
      <c r="M2446">
        <v>109.869184</v>
      </c>
    </row>
    <row r="2447" spans="1:13" x14ac:dyDescent="0.25">
      <c r="A2447" s="1">
        <v>39702</v>
      </c>
      <c r="B2447">
        <v>5.8690669897869387</v>
      </c>
      <c r="C2447">
        <v>7.6510143282119101</v>
      </c>
      <c r="D2447">
        <v>5.8136533917460724</v>
      </c>
      <c r="E2447">
        <v>3.9823849852201176</v>
      </c>
      <c r="F2447">
        <v>268.84940831617462</v>
      </c>
      <c r="G2447">
        <v>0.53773531810574049</v>
      </c>
      <c r="H2447">
        <v>0.13848711270553604</v>
      </c>
      <c r="I2447">
        <v>0.50599508594986042</v>
      </c>
      <c r="J2447">
        <v>4.3858927487206421</v>
      </c>
      <c r="K2447">
        <v>1.8121370566991983</v>
      </c>
      <c r="L2447">
        <v>128.31912492619611</v>
      </c>
      <c r="M2447">
        <v>99.108800000000002</v>
      </c>
    </row>
    <row r="2448" spans="1:13" x14ac:dyDescent="0.25">
      <c r="A2448" s="1">
        <v>39703</v>
      </c>
      <c r="B2448">
        <v>0.18130517569672761</v>
      </c>
      <c r="C2448">
        <v>0.23635247296520623</v>
      </c>
      <c r="D2448">
        <v>5.9665620008856459</v>
      </c>
      <c r="E2448">
        <v>3.0780526915767985</v>
      </c>
      <c r="F2448">
        <v>265.78180151444553</v>
      </c>
      <c r="G2448">
        <v>0.53159968801570945</v>
      </c>
      <c r="H2448">
        <v>6.3976495645429049E-5</v>
      </c>
      <c r="I2448">
        <v>3.2163900958058776E-4</v>
      </c>
      <c r="J2448">
        <v>3.7346871903834509</v>
      </c>
      <c r="K2448">
        <v>1.4369648950671581</v>
      </c>
      <c r="L2448">
        <v>113.25582943875139</v>
      </c>
      <c r="M2448">
        <v>51.536575999999997</v>
      </c>
    </row>
    <row r="2449" spans="1:13" x14ac:dyDescent="0.25">
      <c r="A2449" s="1">
        <v>39704</v>
      </c>
      <c r="B2449">
        <v>1.5804050545265739E-2</v>
      </c>
      <c r="C2449">
        <v>2.0602425798857536E-2</v>
      </c>
      <c r="D2449">
        <v>6.5620545433087738</v>
      </c>
      <c r="E2449">
        <v>3.4761992233385128</v>
      </c>
      <c r="F2449">
        <v>262.30560229109835</v>
      </c>
      <c r="G2449">
        <v>0.52464681760818499</v>
      </c>
      <c r="H2449">
        <v>0</v>
      </c>
      <c r="I2449">
        <v>0</v>
      </c>
      <c r="J2449">
        <v>3.1078123354964102</v>
      </c>
      <c r="K2449">
        <v>1.1437302802453209</v>
      </c>
      <c r="L2449">
        <v>97.775782145687018</v>
      </c>
      <c r="M2449">
        <v>34.829664000000001</v>
      </c>
    </row>
    <row r="2450" spans="1:13" x14ac:dyDescent="0.25">
      <c r="A2450" s="1">
        <v>39705</v>
      </c>
      <c r="B2450">
        <v>0</v>
      </c>
      <c r="C2450">
        <v>0</v>
      </c>
      <c r="D2450">
        <v>6.920683518313667</v>
      </c>
      <c r="E2450">
        <v>3.6318719367443308</v>
      </c>
      <c r="F2450">
        <v>258.67373035436026</v>
      </c>
      <c r="G2450">
        <v>0.51738258063829257</v>
      </c>
      <c r="H2450">
        <v>0</v>
      </c>
      <c r="I2450">
        <v>0</v>
      </c>
      <c r="J2450">
        <v>2.5353912974118473</v>
      </c>
      <c r="K2450">
        <v>0.9131279041640129</v>
      </c>
      <c r="L2450">
        <v>81.681581005093676</v>
      </c>
      <c r="M2450">
        <v>28.260166399999999</v>
      </c>
    </row>
    <row r="2451" spans="1:13" x14ac:dyDescent="0.25">
      <c r="A2451" s="1">
        <v>39706</v>
      </c>
      <c r="B2451">
        <v>0</v>
      </c>
      <c r="C2451">
        <v>0</v>
      </c>
      <c r="D2451">
        <v>5.0236830392381213</v>
      </c>
      <c r="E2451">
        <v>2.5721939787135439</v>
      </c>
      <c r="F2451">
        <v>256.10153637564241</v>
      </c>
      <c r="G2451">
        <v>0.51223784345610146</v>
      </c>
      <c r="H2451">
        <v>0</v>
      </c>
      <c r="I2451">
        <v>0</v>
      </c>
      <c r="J2451">
        <v>2.0423334922860881</v>
      </c>
      <c r="K2451">
        <v>0.73115079737341404</v>
      </c>
      <c r="L2451">
        <v>66.706398316111262</v>
      </c>
      <c r="M2451">
        <v>23.417993599999999</v>
      </c>
    </row>
    <row r="2452" spans="1:13" x14ac:dyDescent="0.25">
      <c r="A2452" s="1">
        <v>39707</v>
      </c>
      <c r="B2452">
        <v>0.49413190237147497</v>
      </c>
      <c r="C2452">
        <v>0.64415864934740885</v>
      </c>
      <c r="D2452">
        <v>4.0197800965830073</v>
      </c>
      <c r="E2452">
        <v>1.8130296379492423</v>
      </c>
      <c r="F2452">
        <v>254.44399284285493</v>
      </c>
      <c r="G2452">
        <v>0.50892253134713061</v>
      </c>
      <c r="H2452">
        <v>1.2058470765693335E-3</v>
      </c>
      <c r="I2452">
        <v>4.9005681881156759E-3</v>
      </c>
      <c r="J2452">
        <v>1.6340273772044438</v>
      </c>
      <c r="K2452">
        <v>0.58940300002553747</v>
      </c>
      <c r="L2452">
        <v>53.782076694777629</v>
      </c>
      <c r="M2452">
        <v>19.028889599999999</v>
      </c>
    </row>
    <row r="2453" spans="1:13" x14ac:dyDescent="0.25">
      <c r="A2453" s="1">
        <v>39708</v>
      </c>
      <c r="B2453">
        <v>15.964964514454062</v>
      </c>
      <c r="C2453">
        <v>20.812195952445933</v>
      </c>
      <c r="D2453">
        <v>4.0323758029553289</v>
      </c>
      <c r="E2453">
        <v>4.0162647670037854</v>
      </c>
      <c r="F2453">
        <v>268.03110474884795</v>
      </c>
      <c r="G2453">
        <v>0.53609859987064323</v>
      </c>
      <c r="H2453">
        <v>0.67415440689319417</v>
      </c>
      <c r="I2453">
        <v>2.5207644406947316</v>
      </c>
      <c r="J2453">
        <v>1.9166303295671694</v>
      </c>
      <c r="K2453">
        <v>1.4951027678616802</v>
      </c>
      <c r="L2453">
        <v>45.33526789924499</v>
      </c>
      <c r="M2453">
        <v>14.7813696</v>
      </c>
    </row>
    <row r="2454" spans="1:13" x14ac:dyDescent="0.25">
      <c r="A2454" s="1">
        <v>39709</v>
      </c>
      <c r="B2454">
        <v>8.8281114765449177E-4</v>
      </c>
      <c r="C2454">
        <v>1.1508474433096765E-3</v>
      </c>
      <c r="D2454">
        <v>5.7101684783683462</v>
      </c>
      <c r="E2454">
        <v>3.0577735057593354</v>
      </c>
      <c r="F2454">
        <v>264.97333124308085</v>
      </c>
      <c r="G2454">
        <v>0.52998263770761922</v>
      </c>
      <c r="H2454">
        <v>0</v>
      </c>
      <c r="I2454">
        <v>0</v>
      </c>
      <c r="J2454">
        <v>1.9373389634171601</v>
      </c>
      <c r="K2454">
        <v>1.1735655219232066</v>
      </c>
      <c r="L2454">
        <v>41.578006822813506</v>
      </c>
      <c r="M2454">
        <v>13.450480000000001</v>
      </c>
    </row>
    <row r="2455" spans="1:13" x14ac:dyDescent="0.25">
      <c r="A2455" s="1">
        <v>39710</v>
      </c>
      <c r="B2455">
        <v>0</v>
      </c>
      <c r="C2455">
        <v>0</v>
      </c>
      <c r="D2455">
        <v>5.4523336690137247</v>
      </c>
      <c r="E2455">
        <v>2.886825969700805</v>
      </c>
      <c r="F2455">
        <v>262.08650527338415</v>
      </c>
      <c r="G2455">
        <v>0.52420859382611662</v>
      </c>
      <c r="H2455">
        <v>0</v>
      </c>
      <c r="I2455">
        <v>0</v>
      </c>
      <c r="J2455">
        <v>1.8874741707362237</v>
      </c>
      <c r="K2455">
        <v>0.93143226043802707</v>
      </c>
      <c r="L2455">
        <v>43.334789815195755</v>
      </c>
      <c r="M2455">
        <v>12.006323200000001</v>
      </c>
    </row>
    <row r="2456" spans="1:13" x14ac:dyDescent="0.25">
      <c r="A2456" s="1">
        <v>39711</v>
      </c>
      <c r="B2456">
        <v>0</v>
      </c>
      <c r="C2456">
        <v>0</v>
      </c>
      <c r="D2456">
        <v>2.883447260645005</v>
      </c>
      <c r="E2456">
        <v>1.5372824324539311</v>
      </c>
      <c r="F2456">
        <v>260.54922284092913</v>
      </c>
      <c r="G2456">
        <v>0.52113382024557953</v>
      </c>
      <c r="H2456">
        <v>0</v>
      </c>
      <c r="I2456">
        <v>0</v>
      </c>
      <c r="J2456">
        <v>1.7506771408880486</v>
      </c>
      <c r="K2456">
        <v>0.74371498741941278</v>
      </c>
      <c r="L2456">
        <v>45.404765271603701</v>
      </c>
      <c r="M2456">
        <v>11.015235199999999</v>
      </c>
    </row>
    <row r="2457" spans="1:13" x14ac:dyDescent="0.25">
      <c r="A2457" s="1">
        <v>39712</v>
      </c>
      <c r="B2457">
        <v>0</v>
      </c>
      <c r="C2457">
        <v>0</v>
      </c>
      <c r="D2457">
        <v>4.2785092296044391</v>
      </c>
      <c r="E2457">
        <v>2.2308304726614012</v>
      </c>
      <c r="F2457">
        <v>258.3183923682667</v>
      </c>
      <c r="G2457">
        <v>0.5166718564221483</v>
      </c>
      <c r="H2457">
        <v>0</v>
      </c>
      <c r="I2457">
        <v>0</v>
      </c>
      <c r="J2457">
        <v>1.5419291526148822</v>
      </c>
      <c r="K2457">
        <v>0.59567637632766346</v>
      </c>
      <c r="L2457">
        <v>43.869511289292319</v>
      </c>
      <c r="M2457">
        <v>10.335632</v>
      </c>
    </row>
    <row r="2458" spans="1:13" x14ac:dyDescent="0.25">
      <c r="A2458" s="1">
        <v>39713</v>
      </c>
      <c r="B2458">
        <v>0.2755928682707211</v>
      </c>
      <c r="C2458">
        <v>0.35926749303791111</v>
      </c>
      <c r="D2458">
        <v>5.7098392635700046</v>
      </c>
      <c r="E2458">
        <v>2.7508242000693692</v>
      </c>
      <c r="F2458">
        <v>255.56756816819635</v>
      </c>
      <c r="G2458">
        <v>0.51116983454476861</v>
      </c>
      <c r="H2458">
        <v>0</v>
      </c>
      <c r="I2458">
        <v>0</v>
      </c>
      <c r="J2458">
        <v>1.3056092384856781</v>
      </c>
      <c r="K2458">
        <v>0.47795804961918364</v>
      </c>
      <c r="L2458">
        <v>39.341497928702303</v>
      </c>
      <c r="M2458">
        <v>9.3445440000000008</v>
      </c>
    </row>
    <row r="2459" spans="1:13" x14ac:dyDescent="0.25">
      <c r="A2459" s="1">
        <v>39714</v>
      </c>
      <c r="B2459">
        <v>0</v>
      </c>
      <c r="C2459">
        <v>0</v>
      </c>
      <c r="D2459">
        <v>4.264073031046749</v>
      </c>
      <c r="E2459">
        <v>2.1922968451933547</v>
      </c>
      <c r="F2459">
        <v>253.37527132300229</v>
      </c>
      <c r="G2459">
        <v>0.50678494320795875</v>
      </c>
      <c r="H2459">
        <v>0</v>
      </c>
      <c r="I2459">
        <v>0</v>
      </c>
      <c r="J2459">
        <v>1.0774679371194613</v>
      </c>
      <c r="K2459">
        <v>0.38407204737423906</v>
      </c>
      <c r="L2459">
        <v>33.550477387764523</v>
      </c>
      <c r="M2459">
        <v>9.4294943999999994</v>
      </c>
    </row>
    <row r="2460" spans="1:13" x14ac:dyDescent="0.25">
      <c r="A2460" s="1">
        <v>39715</v>
      </c>
      <c r="B2460">
        <v>0</v>
      </c>
      <c r="C2460">
        <v>0</v>
      </c>
      <c r="D2460">
        <v>5.0680363086425144</v>
      </c>
      <c r="E2460">
        <v>2.5582413992565591</v>
      </c>
      <c r="F2460">
        <v>250.81702992374969</v>
      </c>
      <c r="G2460">
        <v>0.50166811307901638</v>
      </c>
      <c r="H2460">
        <v>0</v>
      </c>
      <c r="I2460">
        <v>0</v>
      </c>
      <c r="J2460">
        <v>0.87564980847996421</v>
      </c>
      <c r="K2460">
        <v>0.30916888580686019</v>
      </c>
      <c r="L2460">
        <v>27.769954854827443</v>
      </c>
      <c r="M2460">
        <v>7.8720704000000001</v>
      </c>
    </row>
    <row r="2461" spans="1:13" x14ac:dyDescent="0.25">
      <c r="A2461" s="1">
        <v>39716</v>
      </c>
      <c r="B2461">
        <v>0.73233512203566631</v>
      </c>
      <c r="C2461">
        <v>0.95468436831573888</v>
      </c>
      <c r="D2461">
        <v>2.4038383275404365</v>
      </c>
      <c r="E2461">
        <v>1.3878419012340941</v>
      </c>
      <c r="F2461">
        <v>250.14017022048111</v>
      </c>
      <c r="G2461">
        <v>0.50031430177577019</v>
      </c>
      <c r="H2461">
        <v>1.0442523071741787E-2</v>
      </c>
      <c r="I2461">
        <v>2.6535854567322822E-2</v>
      </c>
      <c r="J2461">
        <v>0.71408776407639218</v>
      </c>
      <c r="K2461">
        <v>0.26005882402256453</v>
      </c>
      <c r="L2461">
        <v>23.166335328920017</v>
      </c>
      <c r="M2461">
        <v>7.5889024000000003</v>
      </c>
    </row>
    <row r="2462" spans="1:13" x14ac:dyDescent="0.25">
      <c r="A2462" s="1">
        <v>39717</v>
      </c>
      <c r="B2462">
        <v>26.950458715595421</v>
      </c>
      <c r="C2462">
        <v>35.133070749358531</v>
      </c>
      <c r="D2462">
        <v>3.4542331396736334</v>
      </c>
      <c r="E2462">
        <v>3.4440345324904302</v>
      </c>
      <c r="F2462">
        <v>275.38336969892606</v>
      </c>
      <c r="G2462">
        <v>0.55080412798205924</v>
      </c>
      <c r="H2462">
        <v>1.2724527718815755</v>
      </c>
      <c r="I2462">
        <v>5.1632068646428673</v>
      </c>
      <c r="J2462">
        <v>1.8055031099813483</v>
      </c>
      <c r="K2462">
        <v>2.2685372068469749</v>
      </c>
      <c r="L2462">
        <v>22.304384726306616</v>
      </c>
      <c r="M2462">
        <v>7.5322687999999998</v>
      </c>
    </row>
    <row r="2463" spans="1:13" x14ac:dyDescent="0.25">
      <c r="A2463" s="1">
        <v>39718</v>
      </c>
      <c r="B2463">
        <v>22.870728751947777</v>
      </c>
      <c r="C2463">
        <v>29.814666229281521</v>
      </c>
      <c r="D2463">
        <v>4.3520511497103946</v>
      </c>
      <c r="E2463">
        <v>3.9405851733557724</v>
      </c>
      <c r="F2463">
        <v>295.52198816878672</v>
      </c>
      <c r="G2463">
        <v>0.59108409912622295</v>
      </c>
      <c r="H2463">
        <v>1.0300681587774292</v>
      </c>
      <c r="I2463">
        <v>4.3604335475623177</v>
      </c>
      <c r="J2463">
        <v>3.3190883541300398</v>
      </c>
      <c r="K2463">
        <v>3.4822497059707498</v>
      </c>
      <c r="L2463">
        <v>37.268048423510599</v>
      </c>
      <c r="M2463">
        <v>8.5516736000000009</v>
      </c>
    </row>
    <row r="2464" spans="1:13" x14ac:dyDescent="0.25">
      <c r="A2464" s="1">
        <v>39719</v>
      </c>
      <c r="B2464">
        <v>6.840263112342126</v>
      </c>
      <c r="C2464">
        <v>8.9170819096694451</v>
      </c>
      <c r="D2464">
        <v>3.6943084955683889</v>
      </c>
      <c r="E2464">
        <v>3.2342023621031197</v>
      </c>
      <c r="F2464">
        <v>299.72958227194204</v>
      </c>
      <c r="G2464">
        <v>0.59949985859429267</v>
      </c>
      <c r="H2464">
        <v>0.22574735716674854</v>
      </c>
      <c r="I2464">
        <v>0.91845507374949442</v>
      </c>
      <c r="J2464">
        <v>4.2513244688162706</v>
      </c>
      <c r="K2464">
        <v>3.0676231177990037</v>
      </c>
      <c r="L2464">
        <v>65.193250862391238</v>
      </c>
      <c r="M2464">
        <v>28.316800000000001</v>
      </c>
    </row>
    <row r="2465" spans="1:13" x14ac:dyDescent="0.25">
      <c r="A2465" s="1">
        <v>39720</v>
      </c>
      <c r="B2465">
        <v>0.14299809589752407</v>
      </c>
      <c r="C2465">
        <v>0.18641472018002395</v>
      </c>
      <c r="D2465">
        <v>3.6195222990563241</v>
      </c>
      <c r="E2465">
        <v>2.1012906598910384</v>
      </c>
      <c r="F2465">
        <v>297.70202372334563</v>
      </c>
      <c r="G2465">
        <v>0.59544446621706293</v>
      </c>
      <c r="H2465">
        <v>1.0282431495410953E-3</v>
      </c>
      <c r="I2465">
        <v>7.4688236599786684E-3</v>
      </c>
      <c r="J2465">
        <v>4.5667993586824176</v>
      </c>
      <c r="K2465">
        <v>2.4035415476209745</v>
      </c>
      <c r="L2465">
        <v>91.483805573683554</v>
      </c>
      <c r="M2465">
        <v>46.722720000000002</v>
      </c>
    </row>
    <row r="2466" spans="1:13" x14ac:dyDescent="0.25">
      <c r="A2466" s="1">
        <v>39721</v>
      </c>
      <c r="B2466">
        <v>0</v>
      </c>
      <c r="C2466">
        <v>0</v>
      </c>
      <c r="D2466">
        <v>1.4641193095168858</v>
      </c>
      <c r="E2466">
        <v>0.90823320342915126</v>
      </c>
      <c r="F2466">
        <v>296.79379051992453</v>
      </c>
      <c r="G2466">
        <v>0.59362787650008808</v>
      </c>
      <c r="H2466">
        <v>0</v>
      </c>
      <c r="I2466">
        <v>0</v>
      </c>
      <c r="J2466">
        <v>4.4332173360494016</v>
      </c>
      <c r="K2466">
        <v>1.8956838959982727</v>
      </c>
      <c r="L2466">
        <v>107.90128152732392</v>
      </c>
      <c r="M2466">
        <v>50.120736000000001</v>
      </c>
    </row>
    <row r="2467" spans="1:13" x14ac:dyDescent="0.25">
      <c r="A2467" s="1">
        <v>39722</v>
      </c>
      <c r="B2467">
        <v>4.5911718885232755</v>
      </c>
      <c r="C2467">
        <v>5.985128805566827</v>
      </c>
      <c r="D2467">
        <v>1.8547287804084251</v>
      </c>
      <c r="E2467">
        <v>1.7283845362126435</v>
      </c>
      <c r="F2467">
        <v>299.95388580768775</v>
      </c>
      <c r="G2467">
        <v>0.59994849611929413</v>
      </c>
      <c r="H2467">
        <v>0.16687866107298749</v>
      </c>
      <c r="I2467">
        <v>0.81477583872270531</v>
      </c>
      <c r="J2467">
        <v>4.1689868711006701</v>
      </c>
      <c r="K2467">
        <v>1.8282678120686571</v>
      </c>
      <c r="L2467">
        <v>110.53182914074316</v>
      </c>
      <c r="M2467">
        <v>36.811839999999997</v>
      </c>
    </row>
    <row r="2468" spans="1:13" x14ac:dyDescent="0.25">
      <c r="A2468" s="1">
        <v>39723</v>
      </c>
      <c r="B2468">
        <v>0.17870867232127152</v>
      </c>
      <c r="C2468">
        <v>0.23296762754370795</v>
      </c>
      <c r="D2468">
        <v>4.839252761136005</v>
      </c>
      <c r="E2468">
        <v>2.7449305781389577</v>
      </c>
      <c r="F2468">
        <v>297.20895522955652</v>
      </c>
      <c r="G2468">
        <v>0.594458262285948</v>
      </c>
      <c r="H2468">
        <v>0</v>
      </c>
      <c r="I2468">
        <v>0</v>
      </c>
      <c r="J2468">
        <v>3.6966566417952209</v>
      </c>
      <c r="K2468">
        <v>1.4416427303916319</v>
      </c>
      <c r="L2468">
        <v>103.20121519850066</v>
      </c>
      <c r="M2468">
        <v>26.9292768</v>
      </c>
    </row>
    <row r="2469" spans="1:13" x14ac:dyDescent="0.25">
      <c r="A2469" s="1">
        <v>39724</v>
      </c>
      <c r="B2469">
        <v>0</v>
      </c>
      <c r="C2469">
        <v>0</v>
      </c>
      <c r="D2469">
        <v>4.2202356179029454</v>
      </c>
      <c r="E2469">
        <v>2.5086854872449447</v>
      </c>
      <c r="F2469">
        <v>294.70026974230456</v>
      </c>
      <c r="G2469">
        <v>0.58944055070920132</v>
      </c>
      <c r="H2469">
        <v>0</v>
      </c>
      <c r="I2469">
        <v>0</v>
      </c>
      <c r="J2469">
        <v>3.1730034213980467</v>
      </c>
      <c r="K2469">
        <v>1.1410443458082695</v>
      </c>
      <c r="L2469">
        <v>91.103920034587944</v>
      </c>
      <c r="M2469">
        <v>20.5013632</v>
      </c>
    </row>
    <row r="2470" spans="1:13" x14ac:dyDescent="0.25">
      <c r="A2470" s="1">
        <v>39725</v>
      </c>
      <c r="B2470">
        <v>0</v>
      </c>
      <c r="C2470">
        <v>0</v>
      </c>
      <c r="D2470">
        <v>3.9820940749233107</v>
      </c>
      <c r="E2470">
        <v>2.3480463398240037</v>
      </c>
      <c r="F2470">
        <v>292.35222340248231</v>
      </c>
      <c r="G2470">
        <v>0.58474413923714208</v>
      </c>
      <c r="H2470">
        <v>0</v>
      </c>
      <c r="I2470">
        <v>0</v>
      </c>
      <c r="J2470">
        <v>2.6701433050270862</v>
      </c>
      <c r="K2470">
        <v>0.9054460617819643</v>
      </c>
      <c r="L2470">
        <v>78.70807642851824</v>
      </c>
      <c r="M2470">
        <v>15.404339200000001</v>
      </c>
    </row>
    <row r="2471" spans="1:13" x14ac:dyDescent="0.25">
      <c r="A2471" s="1">
        <v>39726</v>
      </c>
      <c r="B2471">
        <v>0</v>
      </c>
      <c r="C2471">
        <v>0</v>
      </c>
      <c r="D2471">
        <v>3.9763030051482753</v>
      </c>
      <c r="E2471">
        <v>2.3220678792161884</v>
      </c>
      <c r="F2471">
        <v>290.03015552326161</v>
      </c>
      <c r="G2471">
        <v>0.58009968821337743</v>
      </c>
      <c r="H2471">
        <v>0</v>
      </c>
      <c r="I2471">
        <v>0</v>
      </c>
      <c r="J2471">
        <v>2.210975359633454</v>
      </c>
      <c r="K2471">
        <v>0.72008515750194224</v>
      </c>
      <c r="L2471">
        <v>66.745220818231957</v>
      </c>
      <c r="M2471">
        <v>13.875232</v>
      </c>
    </row>
    <row r="2472" spans="1:13" x14ac:dyDescent="0.25">
      <c r="A2472" s="1">
        <v>39727</v>
      </c>
      <c r="B2472">
        <v>0</v>
      </c>
      <c r="C2472">
        <v>0</v>
      </c>
      <c r="D2472">
        <v>3.9028881049252049</v>
      </c>
      <c r="E2472">
        <v>2.2654721010785841</v>
      </c>
      <c r="F2472">
        <v>287.76468342218766</v>
      </c>
      <c r="G2472">
        <v>0.57556843642984279</v>
      </c>
      <c r="H2472">
        <v>0</v>
      </c>
      <c r="I2472">
        <v>0</v>
      </c>
      <c r="J2472">
        <v>1.8065156363380259</v>
      </c>
      <c r="K2472">
        <v>0.57401098107750559</v>
      </c>
      <c r="L2472">
        <v>55.632393971152531</v>
      </c>
      <c r="M2472">
        <v>12.5443424</v>
      </c>
    </row>
    <row r="2473" spans="1:13" x14ac:dyDescent="0.25">
      <c r="A2473" s="1">
        <v>39728</v>
      </c>
      <c r="B2473">
        <v>0</v>
      </c>
      <c r="C2473">
        <v>0</v>
      </c>
      <c r="D2473">
        <v>3.5615182805764096</v>
      </c>
      <c r="E2473">
        <v>2.0525788151188662</v>
      </c>
      <c r="F2473">
        <v>285.71210460706715</v>
      </c>
      <c r="G2473">
        <v>0.57146300012258255</v>
      </c>
      <c r="H2473">
        <v>0</v>
      </c>
      <c r="I2473">
        <v>0</v>
      </c>
      <c r="J2473">
        <v>1.4606066299322364</v>
      </c>
      <c r="K2473">
        <v>0.45880310055809592</v>
      </c>
      <c r="L2473">
        <v>45.714866123464404</v>
      </c>
      <c r="M2473">
        <v>10.335632</v>
      </c>
    </row>
    <row r="2474" spans="1:13" x14ac:dyDescent="0.25">
      <c r="A2474" s="1">
        <v>39729</v>
      </c>
      <c r="B2474">
        <v>0</v>
      </c>
      <c r="C2474">
        <v>0</v>
      </c>
      <c r="D2474">
        <v>2.7399614530422949</v>
      </c>
      <c r="E2474">
        <v>1.5608212763062181</v>
      </c>
      <c r="F2474">
        <v>284.15128333076171</v>
      </c>
      <c r="G2474">
        <v>0.56834114565849381</v>
      </c>
      <c r="H2474">
        <v>0</v>
      </c>
      <c r="I2474">
        <v>0</v>
      </c>
      <c r="J2474">
        <v>1.1714900880840537</v>
      </c>
      <c r="K2474">
        <v>0.36786684105358891</v>
      </c>
      <c r="L2474">
        <v>37.163823101708381</v>
      </c>
      <c r="M2474">
        <v>9.5993952</v>
      </c>
    </row>
    <row r="2475" spans="1:13" x14ac:dyDescent="0.25">
      <c r="A2475" s="1">
        <v>39730</v>
      </c>
      <c r="B2475">
        <v>0</v>
      </c>
      <c r="C2475">
        <v>0</v>
      </c>
      <c r="D2475">
        <v>1.938836680998961</v>
      </c>
      <c r="E2475">
        <v>1.0728177708483391</v>
      </c>
      <c r="F2475">
        <v>283.07846555991239</v>
      </c>
      <c r="G2475">
        <v>0.56619536446117624</v>
      </c>
      <c r="H2475">
        <v>0</v>
      </c>
      <c r="I2475">
        <v>0</v>
      </c>
      <c r="J2475">
        <v>0.93392419903934898</v>
      </c>
      <c r="K2475">
        <v>0.29600412503494572</v>
      </c>
      <c r="L2475">
        <v>29.978459033758188</v>
      </c>
      <c r="M2475">
        <v>9.0047423999999996</v>
      </c>
    </row>
    <row r="2476" spans="1:13" x14ac:dyDescent="0.25">
      <c r="A2476" s="1">
        <v>39731</v>
      </c>
      <c r="B2476">
        <v>0.29960186948242412</v>
      </c>
      <c r="C2476">
        <v>0.39056603036871956</v>
      </c>
      <c r="D2476">
        <v>2.8198984354287275</v>
      </c>
      <c r="E2476">
        <v>1.3910234687340022</v>
      </c>
      <c r="F2476">
        <v>281.68744209117989</v>
      </c>
      <c r="G2476">
        <v>0.56341312866554394</v>
      </c>
      <c r="H2476">
        <v>0</v>
      </c>
      <c r="I2476">
        <v>0</v>
      </c>
      <c r="J2476">
        <v>0.74113162784832654</v>
      </c>
      <c r="K2476">
        <v>0.23911761394574274</v>
      </c>
      <c r="L2476">
        <v>24.048264813201598</v>
      </c>
      <c r="M2476">
        <v>7.1075168</v>
      </c>
    </row>
    <row r="2477" spans="1:13" x14ac:dyDescent="0.25">
      <c r="A2477" s="1">
        <v>39732</v>
      </c>
      <c r="B2477">
        <v>0.65066643586637762</v>
      </c>
      <c r="C2477">
        <v>0.84821969699150257</v>
      </c>
      <c r="D2477">
        <v>2.3111967645958029</v>
      </c>
      <c r="E2477">
        <v>1.2824492757154402</v>
      </c>
      <c r="F2477">
        <v>280.86810975042431</v>
      </c>
      <c r="G2477">
        <v>0.56177435274391019</v>
      </c>
      <c r="H2477">
        <v>7.3183949583878896E-3</v>
      </c>
      <c r="I2477">
        <v>2.1991982006056902E-2</v>
      </c>
      <c r="J2477">
        <v>0.59266862554319821</v>
      </c>
      <c r="K2477">
        <v>0.20265401322983426</v>
      </c>
      <c r="L2477">
        <v>19.295811106635757</v>
      </c>
      <c r="M2477">
        <v>6.5411808000000002</v>
      </c>
    </row>
    <row r="2478" spans="1:13" x14ac:dyDescent="0.25">
      <c r="A2478" s="1">
        <v>39733</v>
      </c>
      <c r="B2478">
        <v>0</v>
      </c>
      <c r="C2478">
        <v>0</v>
      </c>
      <c r="D2478">
        <v>3.3240870120449233</v>
      </c>
      <c r="E2478">
        <v>1.8737829458335067</v>
      </c>
      <c r="F2478">
        <v>278.99432680459273</v>
      </c>
      <c r="G2478">
        <v>0.55802653245020239</v>
      </c>
      <c r="H2478">
        <v>0</v>
      </c>
      <c r="I2478">
        <v>0</v>
      </c>
      <c r="J2478">
        <v>0.47102428120144624</v>
      </c>
      <c r="K2478">
        <v>0.1646656614073703</v>
      </c>
      <c r="L2478">
        <v>15.643844007468712</v>
      </c>
      <c r="M2478">
        <v>6.3712799999999996</v>
      </c>
    </row>
    <row r="2479" spans="1:13" x14ac:dyDescent="0.25">
      <c r="A2479" s="1">
        <v>39734</v>
      </c>
      <c r="B2479">
        <v>0</v>
      </c>
      <c r="C2479">
        <v>0</v>
      </c>
      <c r="D2479">
        <v>3.1878439300250969</v>
      </c>
      <c r="E2479">
        <v>1.7843864423943108</v>
      </c>
      <c r="F2479">
        <v>277.20994036219417</v>
      </c>
      <c r="G2479">
        <v>0.55445751730066906</v>
      </c>
      <c r="H2479">
        <v>0</v>
      </c>
      <c r="I2479">
        <v>0</v>
      </c>
      <c r="J2479">
        <v>0.37166924992573747</v>
      </c>
      <c r="K2479">
        <v>0.13458198611536512</v>
      </c>
      <c r="L2479">
        <v>12.511280965921653</v>
      </c>
      <c r="M2479">
        <v>6.1447456000000003</v>
      </c>
    </row>
    <row r="2480" spans="1:13" x14ac:dyDescent="0.25">
      <c r="A2480" s="1">
        <v>39735</v>
      </c>
      <c r="B2480">
        <v>0</v>
      </c>
      <c r="C2480">
        <v>0</v>
      </c>
      <c r="D2480">
        <v>3.7832405594765541</v>
      </c>
      <c r="E2480">
        <v>2.1065115984609379</v>
      </c>
      <c r="F2480">
        <v>275.10342876373124</v>
      </c>
      <c r="G2480">
        <v>0.55024420810431274</v>
      </c>
      <c r="H2480">
        <v>0</v>
      </c>
      <c r="I2480">
        <v>0</v>
      </c>
      <c r="J2480">
        <v>0.2922713877912706</v>
      </c>
      <c r="K2480">
        <v>0.11062924351049253</v>
      </c>
      <c r="L2480">
        <v>9.9422039955060519</v>
      </c>
      <c r="M2480">
        <v>5.8898944000000002</v>
      </c>
    </row>
    <row r="2481" spans="1:13" x14ac:dyDescent="0.25">
      <c r="A2481" s="1">
        <v>39736</v>
      </c>
      <c r="B2481">
        <v>0</v>
      </c>
      <c r="C2481">
        <v>0</v>
      </c>
      <c r="D2481">
        <v>4.059477698433918</v>
      </c>
      <c r="E2481">
        <v>2.2436481304452243</v>
      </c>
      <c r="F2481">
        <v>272.85978063328707</v>
      </c>
      <c r="G2481">
        <v>0.54575660722506791</v>
      </c>
      <c r="H2481">
        <v>0</v>
      </c>
      <c r="I2481">
        <v>0</v>
      </c>
      <c r="J2481">
        <v>0.22953213539336462</v>
      </c>
      <c r="K2481">
        <v>9.1458381413513715E-2</v>
      </c>
      <c r="L2481">
        <v>7.8792316163069458</v>
      </c>
      <c r="M2481">
        <v>5.3518752000000003</v>
      </c>
    </row>
    <row r="2482" spans="1:13" x14ac:dyDescent="0.25">
      <c r="A2482" s="1">
        <v>39737</v>
      </c>
      <c r="B2482">
        <v>0</v>
      </c>
      <c r="C2482">
        <v>0</v>
      </c>
      <c r="D2482">
        <v>4.3475250942820125</v>
      </c>
      <c r="E2482">
        <v>2.3742721583326309</v>
      </c>
      <c r="F2482">
        <v>270.4855084749538</v>
      </c>
      <c r="G2482">
        <v>0.5410077405553394</v>
      </c>
      <c r="H2482">
        <v>0</v>
      </c>
      <c r="I2482">
        <v>0</v>
      </c>
      <c r="J2482">
        <v>0.18025363161989394</v>
      </c>
      <c r="K2482">
        <v>7.6037871358724154E-2</v>
      </c>
      <c r="L2482">
        <v>6.2399916285361021</v>
      </c>
      <c r="M2482">
        <v>5.1819743999999996</v>
      </c>
    </row>
    <row r="2483" spans="1:13" x14ac:dyDescent="0.25">
      <c r="A2483" s="1">
        <v>39738</v>
      </c>
      <c r="B2483">
        <v>0</v>
      </c>
      <c r="C2483">
        <v>0</v>
      </c>
      <c r="D2483">
        <v>1.6766494964642462</v>
      </c>
      <c r="E2483">
        <v>0.89282975250038255</v>
      </c>
      <c r="F2483">
        <v>269.59267872244862</v>
      </c>
      <c r="G2483">
        <v>0.53922195983153975</v>
      </c>
      <c r="H2483">
        <v>0</v>
      </c>
      <c r="I2483">
        <v>0</v>
      </c>
      <c r="J2483">
        <v>0.14167168240028952</v>
      </c>
      <c r="K2483">
        <v>6.3573975117943216E-2</v>
      </c>
      <c r="L2483">
        <v>4.9443954634357876</v>
      </c>
      <c r="M2483">
        <v>5.3235583999999996</v>
      </c>
    </row>
    <row r="2484" spans="1:13" x14ac:dyDescent="0.25">
      <c r="A2484" s="1">
        <v>39739</v>
      </c>
      <c r="B2484">
        <v>15.312099705729981</v>
      </c>
      <c r="C2484">
        <v>19.961110419664344</v>
      </c>
      <c r="D2484">
        <v>3.1483718532736367</v>
      </c>
      <c r="E2484">
        <v>3.1248195285491556</v>
      </c>
      <c r="F2484">
        <v>283.33058396120151</v>
      </c>
      <c r="G2484">
        <v>0.56669963549365709</v>
      </c>
      <c r="H2484">
        <v>0.67614629622643019</v>
      </c>
      <c r="I2484">
        <v>2.4034196155972167</v>
      </c>
      <c r="J2484">
        <v>0.7409189610856276</v>
      </c>
      <c r="K2484">
        <v>1.009066172575078</v>
      </c>
      <c r="L2484">
        <v>13.435173227470644</v>
      </c>
      <c r="M2484">
        <v>5.7199935999999996</v>
      </c>
    </row>
    <row r="2485" spans="1:13" x14ac:dyDescent="0.25">
      <c r="A2485" s="1">
        <v>39740</v>
      </c>
      <c r="B2485">
        <v>3.1781201315561683E-2</v>
      </c>
      <c r="C2485">
        <v>4.1430507959148169E-2</v>
      </c>
      <c r="D2485">
        <v>4.2805622856755479</v>
      </c>
      <c r="E2485">
        <v>2.4124428866456813</v>
      </c>
      <c r="F2485">
        <v>280.91814107455417</v>
      </c>
      <c r="G2485">
        <v>0.56187442218489725</v>
      </c>
      <c r="H2485">
        <v>0</v>
      </c>
      <c r="I2485">
        <v>0</v>
      </c>
      <c r="J2485">
        <v>0.92918207812845943</v>
      </c>
      <c r="K2485">
        <v>0.77802874488325202</v>
      </c>
      <c r="L2485">
        <v>20.492271097593342</v>
      </c>
      <c r="M2485">
        <v>6.0031616000000003</v>
      </c>
    </row>
    <row r="2486" spans="1:13" x14ac:dyDescent="0.25">
      <c r="A2486" s="1">
        <v>39741</v>
      </c>
      <c r="B2486">
        <v>0</v>
      </c>
      <c r="C2486">
        <v>0</v>
      </c>
      <c r="D2486">
        <v>3.1255653036404238</v>
      </c>
      <c r="E2486">
        <v>1.7581533674871181</v>
      </c>
      <c r="F2486">
        <v>279.15998770706784</v>
      </c>
      <c r="G2486">
        <v>0.55835787674680171</v>
      </c>
      <c r="H2486">
        <v>0</v>
      </c>
      <c r="I2486">
        <v>0</v>
      </c>
      <c r="J2486">
        <v>0.97163030150454277</v>
      </c>
      <c r="K2486">
        <v>0.61053604739259804</v>
      </c>
      <c r="L2486">
        <v>26.240727369894937</v>
      </c>
      <c r="M2486">
        <v>5.0970240000000002</v>
      </c>
    </row>
    <row r="2487" spans="1:13" x14ac:dyDescent="0.25">
      <c r="A2487" s="1">
        <v>39742</v>
      </c>
      <c r="B2487">
        <v>0</v>
      </c>
      <c r="C2487">
        <v>0</v>
      </c>
      <c r="D2487">
        <v>3.6960064144149083</v>
      </c>
      <c r="E2487">
        <v>2.059677131941275</v>
      </c>
      <c r="F2487">
        <v>277.10031057513174</v>
      </c>
      <c r="G2487">
        <v>0.55423824284217538</v>
      </c>
      <c r="H2487">
        <v>0</v>
      </c>
      <c r="I2487">
        <v>0</v>
      </c>
      <c r="J2487">
        <v>0.90672969648565427</v>
      </c>
      <c r="K2487">
        <v>0.48483488669322439</v>
      </c>
      <c r="L2487">
        <v>28.087406799388727</v>
      </c>
      <c r="M2487">
        <v>5.8898944000000002</v>
      </c>
    </row>
    <row r="2488" spans="1:13" x14ac:dyDescent="0.25">
      <c r="A2488" s="1">
        <v>39743</v>
      </c>
      <c r="B2488">
        <v>0</v>
      </c>
      <c r="C2488">
        <v>0</v>
      </c>
      <c r="D2488">
        <v>3.0854270205628369</v>
      </c>
      <c r="E2488">
        <v>1.7094287640488546</v>
      </c>
      <c r="F2488">
        <v>275.39088181107456</v>
      </c>
      <c r="G2488">
        <v>0.55081915322628616</v>
      </c>
      <c r="H2488">
        <v>0</v>
      </c>
      <c r="I2488">
        <v>0</v>
      </c>
      <c r="J2488">
        <v>0.78553793570945185</v>
      </c>
      <c r="K2488">
        <v>0.38814336170290681</v>
      </c>
      <c r="L2488">
        <v>26.355394232864672</v>
      </c>
      <c r="M2488">
        <v>5.1253408</v>
      </c>
    </row>
    <row r="2489" spans="1:13" x14ac:dyDescent="0.25">
      <c r="A2489" s="1">
        <v>39744</v>
      </c>
      <c r="B2489">
        <v>0</v>
      </c>
      <c r="C2489">
        <v>0</v>
      </c>
      <c r="D2489">
        <v>2.3860685051110635</v>
      </c>
      <c r="E2489">
        <v>1.3191142387821768</v>
      </c>
      <c r="F2489">
        <v>274.07176757229917</v>
      </c>
      <c r="G2489">
        <v>0.54818074565360309</v>
      </c>
      <c r="H2489">
        <v>0</v>
      </c>
      <c r="I2489">
        <v>0</v>
      </c>
      <c r="J2489">
        <v>0.65082643622727776</v>
      </c>
      <c r="K2489">
        <v>0.31257635674211182</v>
      </c>
      <c r="L2489">
        <v>22.799704431012941</v>
      </c>
      <c r="M2489">
        <v>5.2102912000000003</v>
      </c>
    </row>
    <row r="2490" spans="1:13" x14ac:dyDescent="0.25">
      <c r="A2490" s="1">
        <v>39745</v>
      </c>
      <c r="B2490">
        <v>0</v>
      </c>
      <c r="C2490">
        <v>0</v>
      </c>
      <c r="D2490">
        <v>0.47548726750825021</v>
      </c>
      <c r="E2490">
        <v>0.2620071719319999</v>
      </c>
      <c r="F2490">
        <v>273.80976040036626</v>
      </c>
      <c r="G2490">
        <v>0.54765669573723985</v>
      </c>
      <c r="H2490">
        <v>0</v>
      </c>
      <c r="I2490">
        <v>0</v>
      </c>
      <c r="J2490">
        <v>0.5262590551203854</v>
      </c>
      <c r="K2490">
        <v>0.25294648417547499</v>
      </c>
      <c r="L2490">
        <v>18.843392991541521</v>
      </c>
      <c r="M2490">
        <v>5.4934592000000002</v>
      </c>
    </row>
    <row r="2491" spans="1:13" x14ac:dyDescent="0.25">
      <c r="A2491" s="1">
        <v>39746</v>
      </c>
      <c r="B2491">
        <v>1.5751947377531665</v>
      </c>
      <c r="C2491">
        <v>2.053450323406607</v>
      </c>
      <c r="D2491">
        <v>0.53015247763115259</v>
      </c>
      <c r="E2491">
        <v>0.43601047851553509</v>
      </c>
      <c r="F2491">
        <v>275.09478235211151</v>
      </c>
      <c r="G2491">
        <v>0.5502269141071614</v>
      </c>
      <c r="H2491">
        <v>6.5148995701256915E-2</v>
      </c>
      <c r="I2491">
        <v>0.20742483039021531</v>
      </c>
      <c r="J2491">
        <v>0.47955543511192994</v>
      </c>
      <c r="K2491">
        <v>0.28773405328015911</v>
      </c>
      <c r="L2491">
        <v>16.86201878899999</v>
      </c>
      <c r="M2491">
        <v>5.7483104000000003</v>
      </c>
    </row>
    <row r="2492" spans="1:13" x14ac:dyDescent="0.25">
      <c r="A2492" s="1">
        <v>39747</v>
      </c>
      <c r="B2492">
        <v>3.9728059546477588</v>
      </c>
      <c r="C2492">
        <v>5.1790165856187311</v>
      </c>
      <c r="D2492">
        <v>2.3839273127946923</v>
      </c>
      <c r="E2492">
        <v>1.5570892736297319</v>
      </c>
      <c r="F2492">
        <v>277.57198909179004</v>
      </c>
      <c r="G2492">
        <v>0.55518166391493284</v>
      </c>
      <c r="H2492">
        <v>0.14998517083946764</v>
      </c>
      <c r="I2492">
        <v>0.57149432996629468</v>
      </c>
      <c r="J2492">
        <v>0.53994473115053188</v>
      </c>
      <c r="K2492">
        <v>0.46351524280277445</v>
      </c>
      <c r="L2492">
        <v>14.342378392931549</v>
      </c>
      <c r="M2492">
        <v>5.6916767999999998</v>
      </c>
    </row>
    <row r="2493" spans="1:13" x14ac:dyDescent="0.25">
      <c r="A2493" s="1">
        <v>39748</v>
      </c>
      <c r="B2493">
        <v>0</v>
      </c>
      <c r="C2493">
        <v>0</v>
      </c>
      <c r="D2493">
        <v>1.1178734770003025</v>
      </c>
      <c r="E2493">
        <v>0.61779604283718803</v>
      </c>
      <c r="F2493">
        <v>276.95419304895353</v>
      </c>
      <c r="G2493">
        <v>0.55394598795157535</v>
      </c>
      <c r="H2493">
        <v>0</v>
      </c>
      <c r="I2493">
        <v>0</v>
      </c>
      <c r="J2493">
        <v>0.54142610087405429</v>
      </c>
      <c r="K2493">
        <v>0.36621745567813957</v>
      </c>
      <c r="L2493">
        <v>13.966557401299408</v>
      </c>
      <c r="M2493">
        <v>5.1253408</v>
      </c>
    </row>
    <row r="2494" spans="1:13" x14ac:dyDescent="0.25">
      <c r="A2494" s="1">
        <v>39749</v>
      </c>
      <c r="B2494">
        <v>2.0937857019213917</v>
      </c>
      <c r="C2494">
        <v>2.7294942166245204</v>
      </c>
      <c r="D2494">
        <v>2.6553195504941294</v>
      </c>
      <c r="E2494">
        <v>1.8166458423454157</v>
      </c>
      <c r="F2494">
        <v>277.23240281370863</v>
      </c>
      <c r="G2494">
        <v>0.55450244525340719</v>
      </c>
      <c r="H2494">
        <v>4.2080898186008443E-2</v>
      </c>
      <c r="I2494">
        <v>0.13066170511662559</v>
      </c>
      <c r="J2494">
        <v>0.5523453307416657</v>
      </c>
      <c r="K2494">
        <v>0.3448639915162004</v>
      </c>
      <c r="L2494">
        <v>16.732067837743383</v>
      </c>
      <c r="M2494">
        <v>4.1342527999999996</v>
      </c>
    </row>
    <row r="2495" spans="1:13" x14ac:dyDescent="0.25">
      <c r="A2495" s="1">
        <v>39750</v>
      </c>
      <c r="B2495">
        <v>0</v>
      </c>
      <c r="C2495">
        <v>0</v>
      </c>
      <c r="D2495">
        <v>3.3549995040176861</v>
      </c>
      <c r="E2495">
        <v>1.8578253845108466</v>
      </c>
      <c r="F2495">
        <v>275.37457742920316</v>
      </c>
      <c r="G2495">
        <v>0.55078654224889001</v>
      </c>
      <c r="H2495">
        <v>0</v>
      </c>
      <c r="I2495">
        <v>0</v>
      </c>
      <c r="J2495">
        <v>0.4924412965201681</v>
      </c>
      <c r="K2495">
        <v>0.27755475385817102</v>
      </c>
      <c r="L2495">
        <v>16.462774762114783</v>
      </c>
      <c r="M2495">
        <v>5.0120735999999999</v>
      </c>
    </row>
    <row r="2496" spans="1:13" x14ac:dyDescent="0.25">
      <c r="A2496" s="1">
        <v>39751</v>
      </c>
      <c r="B2496">
        <v>0</v>
      </c>
      <c r="C2496">
        <v>0</v>
      </c>
      <c r="D2496">
        <v>2.4380559287175125</v>
      </c>
      <c r="E2496">
        <v>1.3440778499633017</v>
      </c>
      <c r="F2496">
        <v>274.03049957924009</v>
      </c>
      <c r="G2496">
        <v>0.54809820406457022</v>
      </c>
      <c r="H2496">
        <v>0</v>
      </c>
      <c r="I2496">
        <v>0</v>
      </c>
      <c r="J2496">
        <v>0.4147384180215738</v>
      </c>
      <c r="K2496">
        <v>0.22523517174578661</v>
      </c>
      <c r="L2496">
        <v>14.75552312641608</v>
      </c>
      <c r="M2496">
        <v>5.1536575999999998</v>
      </c>
    </row>
    <row r="2497" spans="1:13" x14ac:dyDescent="0.25">
      <c r="A2497" s="1">
        <v>39752</v>
      </c>
      <c r="B2497">
        <v>0</v>
      </c>
      <c r="C2497">
        <v>0</v>
      </c>
      <c r="D2497">
        <v>2.6734833937857956</v>
      </c>
      <c r="E2497">
        <v>1.4644806303332738</v>
      </c>
      <c r="F2497">
        <v>272.56601894890559</v>
      </c>
      <c r="G2497">
        <v>0.54516904397251553</v>
      </c>
      <c r="H2497">
        <v>0</v>
      </c>
      <c r="I2497">
        <v>0</v>
      </c>
      <c r="J2497">
        <v>0.33751853767681333</v>
      </c>
      <c r="K2497">
        <v>0.18393672766172639</v>
      </c>
      <c r="L2497">
        <v>12.442626325095707</v>
      </c>
      <c r="M2497">
        <v>5.0970240000000002</v>
      </c>
    </row>
    <row r="2498" spans="1:13" x14ac:dyDescent="0.25">
      <c r="A2498" s="1">
        <v>39753</v>
      </c>
      <c r="B2498">
        <v>0</v>
      </c>
      <c r="C2498">
        <v>0</v>
      </c>
      <c r="D2498">
        <v>2.6888890910429426</v>
      </c>
      <c r="E2498">
        <v>1.4649651436527624</v>
      </c>
      <c r="F2498">
        <v>271.1010538052534</v>
      </c>
      <c r="G2498">
        <v>0.54223891478804276</v>
      </c>
      <c r="H2498">
        <v>0</v>
      </c>
      <c r="I2498">
        <v>0</v>
      </c>
      <c r="J2498">
        <v>0.26995921145910601</v>
      </c>
      <c r="K2498">
        <v>0.15097560754878234</v>
      </c>
      <c r="L2498">
        <v>10.159678432486343</v>
      </c>
      <c r="M2498">
        <v>5.1536575999999998</v>
      </c>
    </row>
    <row r="2499" spans="1:13" x14ac:dyDescent="0.25">
      <c r="A2499" s="1">
        <v>39754</v>
      </c>
      <c r="B2499">
        <v>0</v>
      </c>
      <c r="C2499">
        <v>0</v>
      </c>
      <c r="D2499">
        <v>2.4215822275447429</v>
      </c>
      <c r="E2499">
        <v>1.3203841472345073</v>
      </c>
      <c r="F2499">
        <v>269.78066965802225</v>
      </c>
      <c r="G2499">
        <v>0.53959796722604914</v>
      </c>
      <c r="H2499">
        <v>0</v>
      </c>
      <c r="I2499">
        <v>0</v>
      </c>
      <c r="J2499">
        <v>0.21439681160214522</v>
      </c>
      <c r="K2499">
        <v>0.12445959462737781</v>
      </c>
      <c r="L2499">
        <v>8.1765517489546635</v>
      </c>
      <c r="M2499">
        <v>5.0120735999999999</v>
      </c>
    </row>
    <row r="2500" spans="1:13" x14ac:dyDescent="0.25">
      <c r="A2500" s="1">
        <v>39755</v>
      </c>
      <c r="B2500">
        <v>0</v>
      </c>
      <c r="C2500">
        <v>0</v>
      </c>
      <c r="D2500">
        <v>0.56362869744928401</v>
      </c>
      <c r="E2500">
        <v>0.30897545645263463</v>
      </c>
      <c r="F2500">
        <v>269.47169420156126</v>
      </c>
      <c r="G2500">
        <v>0.53897997436378853</v>
      </c>
      <c r="H2500">
        <v>0</v>
      </c>
      <c r="I2500">
        <v>0</v>
      </c>
      <c r="J2500">
        <v>0.1699964608171434</v>
      </c>
      <c r="K2500">
        <v>0.10300442049399113</v>
      </c>
      <c r="L2500">
        <v>6.5499761781844787</v>
      </c>
      <c r="M2500">
        <v>4.9271231999999996</v>
      </c>
    </row>
    <row r="2501" spans="1:13" x14ac:dyDescent="0.25">
      <c r="A2501" s="1">
        <v>39756</v>
      </c>
      <c r="B2501">
        <v>9.8950320235419458</v>
      </c>
      <c r="C2501">
        <v>12.899329982426435</v>
      </c>
      <c r="D2501">
        <v>0.29531863609830727</v>
      </c>
      <c r="E2501">
        <v>0.29531863609830727</v>
      </c>
      <c r="F2501">
        <v>279.70435548052217</v>
      </c>
      <c r="G2501">
        <v>0.55944668620211491</v>
      </c>
      <c r="H2501">
        <v>0.50626836761672001</v>
      </c>
      <c r="I2501">
        <v>1.8650816997516677</v>
      </c>
      <c r="J2501">
        <v>0.60467194765561827</v>
      </c>
      <c r="K2501">
        <v>0.83259394734036551</v>
      </c>
      <c r="L2501">
        <v>9.2726963668594511</v>
      </c>
      <c r="M2501">
        <v>4.5590048000000003</v>
      </c>
    </row>
    <row r="2502" spans="1:13" x14ac:dyDescent="0.25">
      <c r="A2502" s="1">
        <v>39757</v>
      </c>
      <c r="B2502">
        <v>7.8726674744680372</v>
      </c>
      <c r="C2502">
        <v>10.26294158052967</v>
      </c>
      <c r="D2502">
        <v>1.2891403476188854</v>
      </c>
      <c r="E2502">
        <v>1.2792045545006994</v>
      </c>
      <c r="F2502">
        <v>286.76720522956987</v>
      </c>
      <c r="G2502">
        <v>0.57357334461776477</v>
      </c>
      <c r="H2502">
        <v>0.3605995266618956</v>
      </c>
      <c r="I2502">
        <v>1.5521189900403307</v>
      </c>
      <c r="J2502">
        <v>1.1129435213947205</v>
      </c>
      <c r="K2502">
        <v>1.2763408380276469</v>
      </c>
      <c r="L2502">
        <v>14.147286833404088</v>
      </c>
      <c r="M2502">
        <v>5.5784095999999996</v>
      </c>
    </row>
    <row r="2503" spans="1:13" x14ac:dyDescent="0.25">
      <c r="A2503" s="1">
        <v>39758</v>
      </c>
      <c r="B2503">
        <v>0</v>
      </c>
      <c r="C2503">
        <v>0</v>
      </c>
      <c r="D2503">
        <v>2.9500238251167441</v>
      </c>
      <c r="E2503">
        <v>1.6984519719860698</v>
      </c>
      <c r="F2503">
        <v>285.06875325758591</v>
      </c>
      <c r="G2503">
        <v>0.57017621007630537</v>
      </c>
      <c r="H2503">
        <v>0</v>
      </c>
      <c r="I2503">
        <v>0</v>
      </c>
      <c r="J2503">
        <v>1.3571633484050354</v>
      </c>
      <c r="K2503">
        <v>0.99994838348722059</v>
      </c>
      <c r="L2503">
        <v>21.59241922054342</v>
      </c>
      <c r="M2503">
        <v>6.4279136000000001</v>
      </c>
    </row>
    <row r="2504" spans="1:13" x14ac:dyDescent="0.25">
      <c r="A2504" s="1">
        <v>39759</v>
      </c>
      <c r="B2504">
        <v>0</v>
      </c>
      <c r="C2504">
        <v>0</v>
      </c>
      <c r="D2504">
        <v>2.4655207381472439</v>
      </c>
      <c r="E2504">
        <v>1.4060732911469225</v>
      </c>
      <c r="F2504">
        <v>283.66267996644035</v>
      </c>
      <c r="G2504">
        <v>0.56736387259254584</v>
      </c>
      <c r="H2504">
        <v>0</v>
      </c>
      <c r="I2504">
        <v>0</v>
      </c>
      <c r="J2504">
        <v>1.4432666518393291</v>
      </c>
      <c r="K2504">
        <v>0.79249008724242831</v>
      </c>
      <c r="L2504">
        <v>29.593624499203894</v>
      </c>
      <c r="M2504">
        <v>6.5978143999999999</v>
      </c>
    </row>
    <row r="2505" spans="1:13" x14ac:dyDescent="0.25">
      <c r="A2505" s="1">
        <v>39760</v>
      </c>
      <c r="B2505">
        <v>2.9340488142634683E-2</v>
      </c>
      <c r="C2505">
        <v>3.8248753262939236E-2</v>
      </c>
      <c r="D2505">
        <v>1.6402492270912226</v>
      </c>
      <c r="E2505">
        <v>0.90571541969034364</v>
      </c>
      <c r="F2505">
        <v>282.75696454674414</v>
      </c>
      <c r="G2505">
        <v>0.56555231878488499</v>
      </c>
      <c r="H2505">
        <v>0</v>
      </c>
      <c r="I2505">
        <v>0</v>
      </c>
      <c r="J2505">
        <v>1.395559716872534</v>
      </c>
      <c r="K2505">
        <v>0.63160769322744326</v>
      </c>
      <c r="L2505">
        <v>34.57042234744037</v>
      </c>
      <c r="M2505">
        <v>8.2968223999999999</v>
      </c>
    </row>
    <row r="2506" spans="1:13" x14ac:dyDescent="0.25">
      <c r="A2506" s="1">
        <v>39761</v>
      </c>
      <c r="B2506">
        <v>3.759858057815415</v>
      </c>
      <c r="C2506">
        <v>4.9014141297836424</v>
      </c>
      <c r="D2506">
        <v>2.357079457083354</v>
      </c>
      <c r="E2506">
        <v>1.813895312223216</v>
      </c>
      <c r="F2506">
        <v>284.97959766171948</v>
      </c>
      <c r="G2506">
        <v>0.56999788677998164</v>
      </c>
      <c r="H2506">
        <v>0.12570330404985178</v>
      </c>
      <c r="I2506">
        <v>0.4083250414078925</v>
      </c>
      <c r="J2506">
        <v>1.3728258722217919</v>
      </c>
      <c r="K2506">
        <v>0.6653183537030819</v>
      </c>
      <c r="L2506">
        <v>37.220836817802734</v>
      </c>
      <c r="M2506">
        <v>12.0629568</v>
      </c>
    </row>
    <row r="2507" spans="1:13" x14ac:dyDescent="0.25">
      <c r="A2507" s="1">
        <v>39762</v>
      </c>
      <c r="B2507">
        <v>0</v>
      </c>
      <c r="C2507">
        <v>0</v>
      </c>
      <c r="D2507">
        <v>2.2844603753125474</v>
      </c>
      <c r="E2507">
        <v>1.3004764587927544</v>
      </c>
      <c r="F2507">
        <v>283.67912120292334</v>
      </c>
      <c r="G2507">
        <v>0.56739675729772254</v>
      </c>
      <c r="H2507">
        <v>0</v>
      </c>
      <c r="I2507">
        <v>0</v>
      </c>
      <c r="J2507">
        <v>1.224226965292553</v>
      </c>
      <c r="K2507">
        <v>0.52726210551301</v>
      </c>
      <c r="L2507">
        <v>37.002363499574741</v>
      </c>
      <c r="M2507">
        <v>12.147907200000001</v>
      </c>
    </row>
    <row r="2508" spans="1:13" x14ac:dyDescent="0.25">
      <c r="A2508" s="1">
        <v>39763</v>
      </c>
      <c r="B2508">
        <v>0</v>
      </c>
      <c r="C2508">
        <v>0</v>
      </c>
      <c r="D2508">
        <v>1.6348444014505914</v>
      </c>
      <c r="E2508">
        <v>0.92743666590518048</v>
      </c>
      <c r="F2508">
        <v>282.75168453701968</v>
      </c>
      <c r="G2508">
        <v>0.56554175804857498</v>
      </c>
      <c r="H2508">
        <v>0</v>
      </c>
      <c r="I2508">
        <v>0</v>
      </c>
      <c r="J2508">
        <v>1.0366221914114846</v>
      </c>
      <c r="K2508">
        <v>0.41980154419056076</v>
      </c>
      <c r="L2508">
        <v>33.18553431540662</v>
      </c>
      <c r="M2508">
        <v>10.335632</v>
      </c>
    </row>
    <row r="2509" spans="1:13" x14ac:dyDescent="0.25">
      <c r="A2509" s="1">
        <v>39764</v>
      </c>
      <c r="B2509">
        <v>1.1113034446944756E-2</v>
      </c>
      <c r="C2509">
        <v>1.4487138404015904E-2</v>
      </c>
      <c r="D2509">
        <v>2.3647784173483641</v>
      </c>
      <c r="E2509">
        <v>1.3326732437431634</v>
      </c>
      <c r="F2509">
        <v>281.41901129327226</v>
      </c>
      <c r="G2509">
        <v>0.56287623062506931</v>
      </c>
      <c r="H2509">
        <v>0</v>
      </c>
      <c r="I2509">
        <v>0</v>
      </c>
      <c r="J2509">
        <v>0.85152750470386063</v>
      </c>
      <c r="K2509">
        <v>0.33554391381056642</v>
      </c>
      <c r="L2509">
        <v>28.028498583250276</v>
      </c>
      <c r="M2509">
        <v>9.3728607999999998</v>
      </c>
    </row>
    <row r="2510" spans="1:13" x14ac:dyDescent="0.25">
      <c r="A2510" s="1">
        <v>39765</v>
      </c>
      <c r="B2510">
        <v>0</v>
      </c>
      <c r="C2510">
        <v>0</v>
      </c>
      <c r="D2510">
        <v>1.2023313303296981</v>
      </c>
      <c r="E2510">
        <v>0.67787652554547051</v>
      </c>
      <c r="F2510">
        <v>280.74113476772777</v>
      </c>
      <c r="G2510">
        <v>0.5615203855392259</v>
      </c>
      <c r="H2510">
        <v>0</v>
      </c>
      <c r="I2510">
        <v>0</v>
      </c>
      <c r="J2510">
        <v>0.6883827731768728</v>
      </c>
      <c r="K2510">
        <v>0.26918173313444788</v>
      </c>
      <c r="L2510">
        <v>22.959592757954152</v>
      </c>
      <c r="M2510">
        <v>9.2595936000000005</v>
      </c>
    </row>
    <row r="2511" spans="1:13" x14ac:dyDescent="0.25">
      <c r="A2511" s="1">
        <v>39766</v>
      </c>
      <c r="B2511">
        <v>4.2728578847151999</v>
      </c>
      <c r="C2511">
        <v>5.5701693225272848</v>
      </c>
      <c r="D2511">
        <v>2.4719624607927725E-2</v>
      </c>
      <c r="E2511">
        <v>2.2628201972471392E-2</v>
      </c>
      <c r="F2511">
        <v>285.33658348162595</v>
      </c>
      <c r="G2511">
        <v>0.57071190688748652</v>
      </c>
      <c r="H2511">
        <v>0.22300197688376816</v>
      </c>
      <c r="I2511">
        <v>0.72909042977637994</v>
      </c>
      <c r="J2511">
        <v>0.75760741822435151</v>
      </c>
      <c r="K2511">
        <v>0.5039402535557822</v>
      </c>
      <c r="L2511">
        <v>24.431546974695923</v>
      </c>
      <c r="M2511">
        <v>10.6188</v>
      </c>
    </row>
    <row r="2512" spans="1:13" x14ac:dyDescent="0.25">
      <c r="A2512" s="1">
        <v>39767</v>
      </c>
      <c r="B2512">
        <v>35.086775142807454</v>
      </c>
      <c r="C2512">
        <v>45.73970953398748</v>
      </c>
      <c r="D2512">
        <v>1.6562278099436776</v>
      </c>
      <c r="E2512">
        <v>1.6562278099436776</v>
      </c>
      <c r="F2512">
        <v>320.23082524727926</v>
      </c>
      <c r="G2512">
        <v>0.64050512798265624</v>
      </c>
      <c r="H2512">
        <v>1.7707118565704474</v>
      </c>
      <c r="I2512">
        <v>7.4185281018133775</v>
      </c>
      <c r="J2512">
        <v>2.4081503470753134</v>
      </c>
      <c r="K2512">
        <v>3.3617430628391354</v>
      </c>
      <c r="L2512">
        <v>47.836850971279937</v>
      </c>
      <c r="M2512">
        <v>15.121171199999999</v>
      </c>
    </row>
    <row r="2513" spans="1:13" x14ac:dyDescent="0.25">
      <c r="A2513" s="1">
        <v>39768</v>
      </c>
      <c r="B2513">
        <v>6.2150597195775932</v>
      </c>
      <c r="C2513">
        <v>8.1020562634447675</v>
      </c>
      <c r="D2513">
        <v>2.3858844558924361</v>
      </c>
      <c r="E2513">
        <v>2.2973472103932941</v>
      </c>
      <c r="F2513">
        <v>324.69500263533251</v>
      </c>
      <c r="G2513">
        <v>0.64943408885663023</v>
      </c>
      <c r="H2513">
        <v>0.23363709619411013</v>
      </c>
      <c r="I2513">
        <v>1.0435528281491784</v>
      </c>
      <c r="J2513">
        <v>3.2163082521939215</v>
      </c>
      <c r="K2513">
        <v>3.0267154010095285</v>
      </c>
      <c r="L2513">
        <v>67.824658573641372</v>
      </c>
      <c r="M2513">
        <v>29.449472</v>
      </c>
    </row>
    <row r="2514" spans="1:13" x14ac:dyDescent="0.25">
      <c r="A2514" s="1">
        <v>39769</v>
      </c>
      <c r="B2514">
        <v>0</v>
      </c>
      <c r="C2514">
        <v>0</v>
      </c>
      <c r="D2514">
        <v>1.5195673768789404</v>
      </c>
      <c r="E2514">
        <v>0.98957190709610532</v>
      </c>
      <c r="F2514">
        <v>323.70543072823654</v>
      </c>
      <c r="G2514">
        <v>0.64745481068902722</v>
      </c>
      <c r="H2514">
        <v>0</v>
      </c>
      <c r="I2514">
        <v>0</v>
      </c>
      <c r="J2514">
        <v>3.4776023322538467</v>
      </c>
      <c r="K2514">
        <v>2.3784831767264207</v>
      </c>
      <c r="L2514">
        <v>87.843593171641132</v>
      </c>
      <c r="M2514">
        <v>30.298976</v>
      </c>
    </row>
    <row r="2515" spans="1:13" x14ac:dyDescent="0.25">
      <c r="A2515" s="1">
        <v>39770</v>
      </c>
      <c r="B2515">
        <v>0</v>
      </c>
      <c r="C2515">
        <v>0</v>
      </c>
      <c r="D2515">
        <v>1.3067209363448526</v>
      </c>
      <c r="E2515">
        <v>0.8521237587994579</v>
      </c>
      <c r="F2515">
        <v>322.85330696944004</v>
      </c>
      <c r="G2515">
        <v>0.64575044747925248</v>
      </c>
      <c r="H2515">
        <v>0</v>
      </c>
      <c r="I2515">
        <v>0</v>
      </c>
      <c r="J2515">
        <v>3.3502007856235108</v>
      </c>
      <c r="K2515">
        <v>1.8885986276636708</v>
      </c>
      <c r="L2515">
        <v>98.050404863050318</v>
      </c>
      <c r="M2515">
        <v>31.714815999999999</v>
      </c>
    </row>
    <row r="2516" spans="1:13" x14ac:dyDescent="0.25">
      <c r="A2516" s="1">
        <v>39771</v>
      </c>
      <c r="B2516">
        <v>1.7656222953089844E-3</v>
      </c>
      <c r="C2516">
        <v>2.301694886619353E-3</v>
      </c>
      <c r="D2516">
        <v>1.4913119334826503</v>
      </c>
      <c r="E2516">
        <v>0.96345838446867338</v>
      </c>
      <c r="F2516">
        <v>321.88984858496667</v>
      </c>
      <c r="G2516">
        <v>0.64382339990232329</v>
      </c>
      <c r="H2516">
        <v>0</v>
      </c>
      <c r="I2516">
        <v>0</v>
      </c>
      <c r="J2516">
        <v>2.980452938987816</v>
      </c>
      <c r="K2516">
        <v>1.5095950848609212</v>
      </c>
      <c r="L2516">
        <v>95.361033930148224</v>
      </c>
      <c r="M2516">
        <v>33.696992000000002</v>
      </c>
    </row>
    <row r="2517" spans="1:13" x14ac:dyDescent="0.25">
      <c r="A2517" s="1">
        <v>39772</v>
      </c>
      <c r="B2517">
        <v>0</v>
      </c>
      <c r="C2517">
        <v>0</v>
      </c>
      <c r="D2517">
        <v>1.9195892803367207</v>
      </c>
      <c r="E2517">
        <v>1.2374258654485941</v>
      </c>
      <c r="F2517">
        <v>320.65242271952161</v>
      </c>
      <c r="G2517">
        <v>0.64134838016709328</v>
      </c>
      <c r="H2517">
        <v>0</v>
      </c>
      <c r="I2517">
        <v>0</v>
      </c>
      <c r="J2517">
        <v>2.5230773853307209</v>
      </c>
      <c r="K2517">
        <v>1.2121608390905658</v>
      </c>
      <c r="L2517">
        <v>84.832019171348634</v>
      </c>
      <c r="M2517">
        <v>28.883136</v>
      </c>
    </row>
    <row r="2518" spans="1:13" x14ac:dyDescent="0.25">
      <c r="A2518" s="1">
        <v>39773</v>
      </c>
      <c r="B2518">
        <v>2.4255149731693622</v>
      </c>
      <c r="C2518">
        <v>3.1619420676751391</v>
      </c>
      <c r="D2518">
        <v>1.5753965038905222</v>
      </c>
      <c r="E2518">
        <v>1.4949123578821963</v>
      </c>
      <c r="F2518">
        <v>321.87906235781173</v>
      </c>
      <c r="G2518">
        <v>0.64380182598357594</v>
      </c>
      <c r="H2518">
        <v>6.4945756486585807E-2</v>
      </c>
      <c r="I2518">
        <v>0.30555853987986009</v>
      </c>
      <c r="J2518">
        <v>2.1394712393504327</v>
      </c>
      <c r="K2518">
        <v>1.1006787411141024</v>
      </c>
      <c r="L2518">
        <v>71.826986964328</v>
      </c>
      <c r="M2518">
        <v>23.644528000000001</v>
      </c>
    </row>
    <row r="2519" spans="1:13" x14ac:dyDescent="0.25">
      <c r="A2519" s="1">
        <v>39774</v>
      </c>
      <c r="B2519">
        <v>0.30671628873117818</v>
      </c>
      <c r="C2519">
        <v>0.39984050682361494</v>
      </c>
      <c r="D2519">
        <v>1.81240005240683</v>
      </c>
      <c r="E2519">
        <v>0.92750160302396156</v>
      </c>
      <c r="F2519">
        <v>320.9518462388321</v>
      </c>
      <c r="G2519">
        <v>0.64194726785820921</v>
      </c>
      <c r="H2519">
        <v>1.5791149912459003E-6</v>
      </c>
      <c r="I2519">
        <v>6.290109252846004E-6</v>
      </c>
      <c r="J2519">
        <v>1.7802019041831909</v>
      </c>
      <c r="K2519">
        <v>0.88618287485909675</v>
      </c>
      <c r="L2519">
        <v>59.623803289172351</v>
      </c>
      <c r="M2519">
        <v>18.858988799999999</v>
      </c>
    </row>
    <row r="2520" spans="1:13" x14ac:dyDescent="0.25">
      <c r="A2520" s="1">
        <v>39775</v>
      </c>
      <c r="B2520">
        <v>0</v>
      </c>
      <c r="C2520">
        <v>0</v>
      </c>
      <c r="D2520">
        <v>1.5702768249266297</v>
      </c>
      <c r="E2520">
        <v>1.0088020710408654</v>
      </c>
      <c r="F2520">
        <v>319.9430441677963</v>
      </c>
      <c r="G2520">
        <v>0.63992952675185721</v>
      </c>
      <c r="H2520">
        <v>0</v>
      </c>
      <c r="I2520">
        <v>0</v>
      </c>
      <c r="J2520">
        <v>1.470203273550847</v>
      </c>
      <c r="K2520">
        <v>0.71685118952766935</v>
      </c>
      <c r="L2520">
        <v>49.442846966018067</v>
      </c>
      <c r="M2520">
        <v>16.905129599999999</v>
      </c>
    </row>
    <row r="2521" spans="1:13" x14ac:dyDescent="0.25">
      <c r="A2521" s="1">
        <v>39776</v>
      </c>
      <c r="B2521">
        <v>0</v>
      </c>
      <c r="C2521">
        <v>0</v>
      </c>
      <c r="D2521">
        <v>1.7540668191275284</v>
      </c>
      <c r="E2521">
        <v>1.1240669755399142</v>
      </c>
      <c r="F2521">
        <v>318.81897719225287</v>
      </c>
      <c r="G2521">
        <v>0.6376812401870855</v>
      </c>
      <c r="H2521">
        <v>0</v>
      </c>
      <c r="I2521">
        <v>0</v>
      </c>
      <c r="J2521">
        <v>1.2054480716358873</v>
      </c>
      <c r="K2521">
        <v>0.58226970355406749</v>
      </c>
      <c r="L2521">
        <v>41.069961071203416</v>
      </c>
      <c r="M2521">
        <v>15.772457599999999</v>
      </c>
    </row>
    <row r="2522" spans="1:13" x14ac:dyDescent="0.25">
      <c r="A2522" s="1">
        <v>39777</v>
      </c>
      <c r="B2522">
        <v>11.277393110611207</v>
      </c>
      <c r="C2522">
        <v>14.701399119196809</v>
      </c>
      <c r="D2522">
        <v>2.2804631373566622</v>
      </c>
      <c r="E2522">
        <v>2.2804631373566622</v>
      </c>
      <c r="F2522">
        <v>328.4819297913229</v>
      </c>
      <c r="G2522">
        <v>0.65700845731674151</v>
      </c>
      <c r="H2522">
        <v>0.49891473523860674</v>
      </c>
      <c r="I2522">
        <v>2.2590686475302104</v>
      </c>
      <c r="J2522">
        <v>1.4775990391297633</v>
      </c>
      <c r="K2522">
        <v>1.3800080264019472</v>
      </c>
      <c r="L2522">
        <v>40.05922999550252</v>
      </c>
      <c r="M2522">
        <v>14.469884800000001</v>
      </c>
    </row>
    <row r="2523" spans="1:13" x14ac:dyDescent="0.25">
      <c r="A2523" s="1">
        <v>39778</v>
      </c>
      <c r="B2523">
        <v>0</v>
      </c>
      <c r="C2523">
        <v>0</v>
      </c>
      <c r="D2523">
        <v>1.5011106101835388</v>
      </c>
      <c r="E2523">
        <v>0.98845119739988208</v>
      </c>
      <c r="F2523">
        <v>327.49347859392554</v>
      </c>
      <c r="G2523">
        <v>0.65503142072068454</v>
      </c>
      <c r="H2523">
        <v>0</v>
      </c>
      <c r="I2523">
        <v>0</v>
      </c>
      <c r="J2523">
        <v>1.5026444166585613</v>
      </c>
      <c r="K2523">
        <v>1.0915421559954368</v>
      </c>
      <c r="L2523">
        <v>40.525574076627862</v>
      </c>
      <c r="M2523">
        <v>14.016816</v>
      </c>
    </row>
    <row r="2524" spans="1:13" x14ac:dyDescent="0.25">
      <c r="A2524" s="1">
        <v>39779</v>
      </c>
      <c r="B2524">
        <v>0</v>
      </c>
      <c r="C2524">
        <v>0</v>
      </c>
      <c r="D2524">
        <v>0.99631804106113964</v>
      </c>
      <c r="E2524">
        <v>0.65381632502337583</v>
      </c>
      <c r="F2524">
        <v>326.83966226890374</v>
      </c>
      <c r="G2524">
        <v>0.65372369930251584</v>
      </c>
      <c r="H2524">
        <v>0</v>
      </c>
      <c r="I2524">
        <v>0</v>
      </c>
      <c r="J2524">
        <v>1.4318703871770333</v>
      </c>
      <c r="K2524">
        <v>0.87358718585704387</v>
      </c>
      <c r="L2524">
        <v>42.544199473317519</v>
      </c>
      <c r="M2524">
        <v>13.6203808</v>
      </c>
    </row>
    <row r="2525" spans="1:13" x14ac:dyDescent="0.25">
      <c r="A2525" s="1">
        <v>39780</v>
      </c>
      <c r="B2525">
        <v>0</v>
      </c>
      <c r="C2525">
        <v>0</v>
      </c>
      <c r="D2525">
        <v>1.1854636082950647</v>
      </c>
      <c r="E2525">
        <v>0.77392588103018989</v>
      </c>
      <c r="F2525">
        <v>326.06573638786784</v>
      </c>
      <c r="G2525">
        <v>0.65217574246513998</v>
      </c>
      <c r="H2525">
        <v>0</v>
      </c>
      <c r="I2525">
        <v>0</v>
      </c>
      <c r="J2525">
        <v>1.2770791919861197</v>
      </c>
      <c r="K2525">
        <v>0.70477775513421559</v>
      </c>
      <c r="L2525">
        <v>41.159082831282227</v>
      </c>
      <c r="M2525">
        <v>13.5637472</v>
      </c>
    </row>
    <row r="2526" spans="1:13" x14ac:dyDescent="0.25">
      <c r="A2526" s="1">
        <v>39781</v>
      </c>
      <c r="B2526">
        <v>0</v>
      </c>
      <c r="C2526">
        <v>0</v>
      </c>
      <c r="D2526">
        <v>0.69557902586716569</v>
      </c>
      <c r="E2526">
        <v>0.45179866924243939</v>
      </c>
      <c r="F2526">
        <v>325.61393771863072</v>
      </c>
      <c r="G2526">
        <v>0.65127208378630919</v>
      </c>
      <c r="H2526">
        <v>0</v>
      </c>
      <c r="I2526">
        <v>0</v>
      </c>
      <c r="J2526">
        <v>1.0861056502844186</v>
      </c>
      <c r="K2526">
        <v>0.57182671221028603</v>
      </c>
      <c r="L2526">
        <v>36.904699772337125</v>
      </c>
      <c r="M2526">
        <v>13.535430399999999</v>
      </c>
    </row>
    <row r="2527" spans="1:13" x14ac:dyDescent="0.25">
      <c r="A2527" s="1">
        <v>39782</v>
      </c>
      <c r="B2527">
        <v>10.797438116669863</v>
      </c>
      <c r="C2527">
        <v>14.075721725851491</v>
      </c>
      <c r="D2527">
        <v>0.30393006572791192</v>
      </c>
      <c r="E2527">
        <v>0.30393006572791192</v>
      </c>
      <c r="F2527">
        <v>336.09182184456643</v>
      </c>
      <c r="G2527">
        <v>0.67222927461228676</v>
      </c>
      <c r="H2527">
        <v>0.55317488149983396</v>
      </c>
      <c r="I2527">
        <v>2.740732652686229</v>
      </c>
      <c r="J2527">
        <v>1.4607733286704097</v>
      </c>
      <c r="K2527">
        <v>1.5698906098490149</v>
      </c>
      <c r="L2527">
        <v>35.333143754354943</v>
      </c>
      <c r="M2527">
        <v>14.101766400000001</v>
      </c>
    </row>
    <row r="2528" spans="1:13" x14ac:dyDescent="0.25">
      <c r="A2528" s="1">
        <v>39783</v>
      </c>
      <c r="B2528">
        <v>12.512099705729984</v>
      </c>
      <c r="C2528">
        <v>16.310983379663515</v>
      </c>
      <c r="D2528">
        <v>1.5179627787632313</v>
      </c>
      <c r="E2528">
        <v>1.5179627787632313</v>
      </c>
      <c r="F2528">
        <v>347.24228215650504</v>
      </c>
      <c r="G2528">
        <v>0.69453170912541773</v>
      </c>
      <c r="H2528">
        <v>0.59419483099086634</v>
      </c>
      <c r="I2528">
        <v>3.0483654579760322</v>
      </c>
      <c r="J2528">
        <v>2.2154032760769167</v>
      </c>
      <c r="K2528">
        <v>2.4552758621770758</v>
      </c>
      <c r="L2528">
        <v>42.971120578690844</v>
      </c>
      <c r="M2528">
        <v>17.0467136</v>
      </c>
    </row>
    <row r="2529" spans="1:13" x14ac:dyDescent="0.25">
      <c r="A2529" s="1">
        <v>39784</v>
      </c>
      <c r="B2529">
        <v>0</v>
      </c>
      <c r="C2529">
        <v>0</v>
      </c>
      <c r="D2529">
        <v>0.96278479190763266</v>
      </c>
      <c r="E2529">
        <v>0.67385385236691164</v>
      </c>
      <c r="F2529">
        <v>346.56842830413302</v>
      </c>
      <c r="G2529">
        <v>0.69318390993207624</v>
      </c>
      <c r="H2529">
        <v>0</v>
      </c>
      <c r="I2529">
        <v>0</v>
      </c>
      <c r="J2529">
        <v>2.5379846474655792</v>
      </c>
      <c r="K2529">
        <v>1.9261510485283704</v>
      </c>
      <c r="L2529">
        <v>53.722498834844572</v>
      </c>
      <c r="M2529">
        <v>21.124332800000001</v>
      </c>
    </row>
    <row r="2530" spans="1:13" x14ac:dyDescent="0.25">
      <c r="A2530" s="1">
        <v>39785</v>
      </c>
      <c r="B2530">
        <v>0</v>
      </c>
      <c r="C2530">
        <v>0</v>
      </c>
      <c r="D2530">
        <v>1.0223311946831233</v>
      </c>
      <c r="E2530">
        <v>0.70909835211654282</v>
      </c>
      <c r="F2530">
        <v>345.85932995201534</v>
      </c>
      <c r="G2530">
        <v>0.69176561695411309</v>
      </c>
      <c r="H2530">
        <v>0</v>
      </c>
      <c r="I2530">
        <v>0</v>
      </c>
      <c r="J2530">
        <v>2.5909987266916148</v>
      </c>
      <c r="K2530">
        <v>1.5284129773966175</v>
      </c>
      <c r="L2530">
        <v>64.33574385392339</v>
      </c>
      <c r="M2530">
        <v>35.112831999999997</v>
      </c>
    </row>
    <row r="2531" spans="1:13" x14ac:dyDescent="0.25">
      <c r="A2531" s="1">
        <v>39786</v>
      </c>
      <c r="B2531">
        <v>0</v>
      </c>
      <c r="C2531">
        <v>0</v>
      </c>
      <c r="D2531">
        <v>1.1934062393561509</v>
      </c>
      <c r="E2531">
        <v>0.82555133858316776</v>
      </c>
      <c r="F2531">
        <v>345.0337786134362</v>
      </c>
      <c r="G2531">
        <v>0.69011440219248554</v>
      </c>
      <c r="H2531">
        <v>0</v>
      </c>
      <c r="I2531">
        <v>0</v>
      </c>
      <c r="J2531">
        <v>2.4280873828207654</v>
      </c>
      <c r="K2531">
        <v>1.221059553350625</v>
      </c>
      <c r="L2531">
        <v>68.351703053467759</v>
      </c>
      <c r="M2531">
        <v>47.005887999999999</v>
      </c>
    </row>
    <row r="2532" spans="1:13" x14ac:dyDescent="0.25">
      <c r="A2532" s="1">
        <v>39787</v>
      </c>
      <c r="B2532">
        <v>5.1480006924009086E-2</v>
      </c>
      <c r="C2532">
        <v>6.7110201890253865E-2</v>
      </c>
      <c r="D2532">
        <v>0.68555741631040357</v>
      </c>
      <c r="E2532">
        <v>0.4735273247640065</v>
      </c>
      <c r="F2532">
        <v>344.59557355366798</v>
      </c>
      <c r="G2532">
        <v>0.68923793257819921</v>
      </c>
      <c r="H2532">
        <v>6.0232936789340397E-4</v>
      </c>
      <c r="I2532">
        <v>2.7303403447819143E-3</v>
      </c>
      <c r="J2532">
        <v>2.1401596771386355</v>
      </c>
      <c r="K2532">
        <v>0.98071031717102808</v>
      </c>
      <c r="L2532">
        <v>65.228950723267118</v>
      </c>
      <c r="M2532">
        <v>38.227679999999999</v>
      </c>
    </row>
    <row r="2533" spans="1:13" x14ac:dyDescent="0.25">
      <c r="A2533" s="1">
        <v>39788</v>
      </c>
      <c r="B2533">
        <v>0</v>
      </c>
      <c r="C2533">
        <v>0</v>
      </c>
      <c r="D2533">
        <v>0.69442288570628852</v>
      </c>
      <c r="E2533">
        <v>0.47671670528994603</v>
      </c>
      <c r="F2533">
        <v>344.11885684838524</v>
      </c>
      <c r="G2533">
        <v>0.68828443444417808</v>
      </c>
      <c r="H2533">
        <v>0</v>
      </c>
      <c r="I2533">
        <v>0</v>
      </c>
      <c r="J2533">
        <v>1.811550615291295</v>
      </c>
      <c r="K2533">
        <v>0.78913429169497962</v>
      </c>
      <c r="L2533">
        <v>57.87678909047861</v>
      </c>
      <c r="M2533">
        <v>30.298976</v>
      </c>
    </row>
    <row r="2534" spans="1:13" x14ac:dyDescent="0.25">
      <c r="A2534" s="1">
        <v>39789</v>
      </c>
      <c r="B2534">
        <v>0.56027349835555085</v>
      </c>
      <c r="C2534">
        <v>0.73038194505106646</v>
      </c>
      <c r="D2534">
        <v>1.5681278558829628</v>
      </c>
      <c r="E2534">
        <v>0.77565093812714825</v>
      </c>
      <c r="F2534">
        <v>343.52840643703291</v>
      </c>
      <c r="G2534">
        <v>0.68710345345648616</v>
      </c>
      <c r="H2534">
        <v>1.7240786048602565E-3</v>
      </c>
      <c r="I2534">
        <v>7.6363094401598582E-3</v>
      </c>
      <c r="J2534">
        <v>1.4973649760722034</v>
      </c>
      <c r="K2534">
        <v>0.63980838008347374</v>
      </c>
      <c r="L2534">
        <v>49.20513232889347</v>
      </c>
      <c r="M2534">
        <v>25.8249216</v>
      </c>
    </row>
    <row r="2535" spans="1:13" x14ac:dyDescent="0.25">
      <c r="A2535" s="1">
        <v>39790</v>
      </c>
      <c r="B2535">
        <v>0</v>
      </c>
      <c r="C2535">
        <v>0</v>
      </c>
      <c r="D2535">
        <v>1.9041835830795752</v>
      </c>
      <c r="E2535">
        <v>1.3095925587721136</v>
      </c>
      <c r="F2535">
        <v>342.21881387826352</v>
      </c>
      <c r="G2535">
        <v>0.6844840905365871</v>
      </c>
      <c r="H2535">
        <v>0</v>
      </c>
      <c r="I2535">
        <v>0</v>
      </c>
      <c r="J2535">
        <v>1.218285314801012</v>
      </c>
      <c r="K2535">
        <v>0.51782290584991408</v>
      </c>
      <c r="L2535">
        <v>40.705225539203767</v>
      </c>
      <c r="M2535">
        <v>22.879974399999998</v>
      </c>
    </row>
    <row r="2536" spans="1:13" x14ac:dyDescent="0.25">
      <c r="A2536" s="1">
        <v>39791</v>
      </c>
      <c r="B2536">
        <v>0</v>
      </c>
      <c r="C2536">
        <v>0</v>
      </c>
      <c r="D2536">
        <v>1.0692844833286788</v>
      </c>
      <c r="E2536">
        <v>0.72616088799627676</v>
      </c>
      <c r="F2536">
        <v>341.49265299026752</v>
      </c>
      <c r="G2536">
        <v>0.68303167017031097</v>
      </c>
      <c r="H2536">
        <v>0</v>
      </c>
      <c r="I2536">
        <v>0</v>
      </c>
      <c r="J2536">
        <v>0.98251585735725433</v>
      </c>
      <c r="K2536">
        <v>0.42046729264002891</v>
      </c>
      <c r="L2536">
        <v>33.208427409466715</v>
      </c>
      <c r="M2536">
        <v>19.963343999999999</v>
      </c>
    </row>
    <row r="2537" spans="1:13" x14ac:dyDescent="0.25">
      <c r="A2537" s="1">
        <v>39792</v>
      </c>
      <c r="B2537">
        <v>1.7552362818071519E-2</v>
      </c>
      <c r="C2537">
        <v>2.2881555049333268E-2</v>
      </c>
      <c r="D2537">
        <v>1.4677354878233706</v>
      </c>
      <c r="E2537">
        <v>0.97978913380222343</v>
      </c>
      <c r="F2537">
        <v>340.51286385646591</v>
      </c>
      <c r="G2537">
        <v>0.68107195887750338</v>
      </c>
      <c r="H2537">
        <v>0</v>
      </c>
      <c r="I2537">
        <v>0</v>
      </c>
      <c r="J2537">
        <v>0.78799300225417868</v>
      </c>
      <c r="K2537">
        <v>0.34267692214530432</v>
      </c>
      <c r="L2537">
        <v>26.896811342334296</v>
      </c>
      <c r="M2537">
        <v>17.188297599999999</v>
      </c>
    </row>
    <row r="2538" spans="1:13" x14ac:dyDescent="0.25">
      <c r="A2538" s="1">
        <v>39793</v>
      </c>
      <c r="B2538">
        <v>13.521879868444342</v>
      </c>
      <c r="C2538">
        <v>17.627349764085057</v>
      </c>
      <c r="D2538">
        <v>0.31494191192485116</v>
      </c>
      <c r="E2538">
        <v>0.31494191192485116</v>
      </c>
      <c r="F2538">
        <v>353.47542410127835</v>
      </c>
      <c r="G2538">
        <v>0.70699883928375784</v>
      </c>
      <c r="H2538">
        <v>0.69539166714423195</v>
      </c>
      <c r="I2538">
        <v>3.6544559402044836</v>
      </c>
      <c r="J2538">
        <v>1.3690899504364304</v>
      </c>
      <c r="K2538">
        <v>1.7422700514192224</v>
      </c>
      <c r="L2538">
        <v>26.037576205291099</v>
      </c>
      <c r="M2538">
        <v>16.9617632</v>
      </c>
    </row>
    <row r="2539" spans="1:13" x14ac:dyDescent="0.25">
      <c r="A2539" s="1">
        <v>39794</v>
      </c>
      <c r="B2539">
        <v>26.572563614332591</v>
      </c>
      <c r="C2539">
        <v>34.640440346712715</v>
      </c>
      <c r="D2539">
        <v>2.06982010295896</v>
      </c>
      <c r="E2539">
        <v>2.06982010295896</v>
      </c>
      <c r="F2539">
        <v>376.98556504355849</v>
      </c>
      <c r="G2539">
        <v>0.75402231312174195</v>
      </c>
      <c r="H2539">
        <v>1.3082719691356404</v>
      </c>
      <c r="I2539">
        <v>7.7522073323354945</v>
      </c>
      <c r="J2539">
        <v>3.1133848324709783</v>
      </c>
      <c r="K2539">
        <v>4.4596874612100699</v>
      </c>
      <c r="L2539">
        <v>50.910456495514502</v>
      </c>
      <c r="M2539">
        <v>26.532841600000001</v>
      </c>
    </row>
    <row r="2540" spans="1:13" x14ac:dyDescent="0.25">
      <c r="A2540" s="1">
        <v>39795</v>
      </c>
      <c r="B2540">
        <v>0</v>
      </c>
      <c r="C2540">
        <v>0</v>
      </c>
      <c r="D2540">
        <v>1.2886115301463397</v>
      </c>
      <c r="E2540">
        <v>0.96898232554218466</v>
      </c>
      <c r="F2540">
        <v>376.01658271801801</v>
      </c>
      <c r="G2540">
        <v>0.75208421691267924</v>
      </c>
      <c r="H2540">
        <v>0</v>
      </c>
      <c r="I2540">
        <v>0</v>
      </c>
      <c r="J2540">
        <v>3.9824642534924766</v>
      </c>
      <c r="K2540">
        <v>3.4693391321602998</v>
      </c>
      <c r="L2540">
        <v>74.202923329869293</v>
      </c>
      <c r="M2540">
        <v>54.934592000000002</v>
      </c>
    </row>
    <row r="2541" spans="1:13" x14ac:dyDescent="0.25">
      <c r="A2541" s="1">
        <v>39796</v>
      </c>
      <c r="B2541">
        <v>0</v>
      </c>
      <c r="C2541">
        <v>0</v>
      </c>
      <c r="D2541">
        <v>0.3233174474856837</v>
      </c>
      <c r="E2541">
        <v>0.24159576329245033</v>
      </c>
      <c r="F2541">
        <v>375.774986954724</v>
      </c>
      <c r="G2541">
        <v>0.75160099258482282</v>
      </c>
      <c r="H2541">
        <v>0</v>
      </c>
      <c r="I2541">
        <v>0</v>
      </c>
      <c r="J2541">
        <v>4.3057608985767919</v>
      </c>
      <c r="K2541">
        <v>2.7336860452233118</v>
      </c>
      <c r="L2541">
        <v>95.374099343491977</v>
      </c>
      <c r="M2541">
        <v>99.391968000000006</v>
      </c>
    </row>
    <row r="2542" spans="1:13" x14ac:dyDescent="0.25">
      <c r="A2542" s="1">
        <v>39797</v>
      </c>
      <c r="B2542">
        <v>0</v>
      </c>
      <c r="C2542">
        <v>0</v>
      </c>
      <c r="D2542">
        <v>1.175776398022375</v>
      </c>
      <c r="E2542">
        <v>0.87866089570978489</v>
      </c>
      <c r="F2542">
        <v>374.89632605901238</v>
      </c>
      <c r="G2542">
        <v>0.74984355149830162</v>
      </c>
      <c r="H2542">
        <v>0</v>
      </c>
      <c r="I2542">
        <v>0</v>
      </c>
      <c r="J2542">
        <v>4.2100663631838149</v>
      </c>
      <c r="K2542">
        <v>2.1700138120165331</v>
      </c>
      <c r="L2542">
        <v>109.14394158202769</v>
      </c>
      <c r="M2542">
        <v>130.25728000000001</v>
      </c>
    </row>
    <row r="2543" spans="1:13" x14ac:dyDescent="0.25">
      <c r="A2543" s="1">
        <v>39798</v>
      </c>
      <c r="B2543">
        <v>0.5616756101782977</v>
      </c>
      <c r="C2543">
        <v>0.73220976157866757</v>
      </c>
      <c r="D2543">
        <v>4.3448576767357007E-2</v>
      </c>
      <c r="E2543">
        <v>3.8103154380076137E-2</v>
      </c>
      <c r="F2543">
        <v>375.39758536478695</v>
      </c>
      <c r="G2543">
        <v>0.75084613816541779</v>
      </c>
      <c r="H2543">
        <v>2.8448955913428563E-2</v>
      </c>
      <c r="I2543">
        <v>0.16439834551619403</v>
      </c>
      <c r="J2543">
        <v>3.8558592161581706</v>
      </c>
      <c r="K2543">
        <v>1.7947098395852861</v>
      </c>
      <c r="L2543">
        <v>110.19435075526437</v>
      </c>
      <c r="M2543">
        <v>131.956288</v>
      </c>
    </row>
    <row r="2544" spans="1:13" x14ac:dyDescent="0.25">
      <c r="A2544" s="1">
        <v>39799</v>
      </c>
      <c r="B2544">
        <v>1.2743292366280199</v>
      </c>
      <c r="C2544">
        <v>1.6612370015994471</v>
      </c>
      <c r="D2544">
        <v>1.4761239845965908</v>
      </c>
      <c r="E2544">
        <v>1.1172369073199013</v>
      </c>
      <c r="F2544">
        <v>375.46574087503092</v>
      </c>
      <c r="G2544">
        <v>0.75098245843934208</v>
      </c>
      <c r="H2544">
        <v>4.8985095685661562E-2</v>
      </c>
      <c r="I2544">
        <v>0.34402103806112405</v>
      </c>
      <c r="J2544">
        <v>3.4124979033248035</v>
      </c>
      <c r="K2544">
        <v>1.5696931126101703</v>
      </c>
      <c r="L2544">
        <v>102.05058859414989</v>
      </c>
      <c r="M2544">
        <v>81.269216</v>
      </c>
    </row>
    <row r="2545" spans="1:13" x14ac:dyDescent="0.25">
      <c r="A2545" s="1">
        <v>39800</v>
      </c>
      <c r="B2545">
        <v>0.64531763891294125</v>
      </c>
      <c r="C2545">
        <v>0.84124691542323837</v>
      </c>
      <c r="D2545">
        <v>0.27103450823262965</v>
      </c>
      <c r="E2545">
        <v>0.22659929053201733</v>
      </c>
      <c r="F2545">
        <v>375.84947460481578</v>
      </c>
      <c r="G2545">
        <v>0.75174997799812271</v>
      </c>
      <c r="H2545">
        <v>2.96861343676664E-2</v>
      </c>
      <c r="I2545">
        <v>0.20122776074911222</v>
      </c>
      <c r="J2545">
        <v>2.9529711196211537</v>
      </c>
      <c r="K2545">
        <v>1.3347760196763023</v>
      </c>
      <c r="L2545">
        <v>89.091755871138659</v>
      </c>
      <c r="M2545">
        <v>50.403903999999997</v>
      </c>
    </row>
    <row r="2546" spans="1:13" x14ac:dyDescent="0.25">
      <c r="A2546" s="1">
        <v>39801</v>
      </c>
      <c r="B2546">
        <v>1.4315388610005177E-2</v>
      </c>
      <c r="C2546">
        <v>1.8661781090531421E-2</v>
      </c>
      <c r="D2546">
        <v>5.1144944789683545E-2</v>
      </c>
      <c r="E2546">
        <v>4.3166286634418294E-2</v>
      </c>
      <c r="F2546">
        <v>375.81997269050589</v>
      </c>
      <c r="G2546">
        <v>0.75169097016406561</v>
      </c>
      <c r="H2546">
        <v>7.4959226788350877E-4</v>
      </c>
      <c r="I2546">
        <v>4.2478164969262716E-3</v>
      </c>
      <c r="J2546">
        <v>2.5094852417654629</v>
      </c>
      <c r="K2546">
        <v>1.0693950084633643</v>
      </c>
      <c r="L2546">
        <v>75.201883195993531</v>
      </c>
      <c r="M2546">
        <v>40.493023999999998</v>
      </c>
    </row>
    <row r="2547" spans="1:13" x14ac:dyDescent="0.25">
      <c r="A2547" s="1">
        <v>39802</v>
      </c>
      <c r="B2547">
        <v>2.0460446598580585E-2</v>
      </c>
      <c r="C2547">
        <v>2.6672581921412471E-2</v>
      </c>
      <c r="D2547">
        <v>0.73941125452664469</v>
      </c>
      <c r="E2547">
        <v>0.54463275148163814</v>
      </c>
      <c r="F2547">
        <v>375.28256344820545</v>
      </c>
      <c r="G2547">
        <v>0.75061607871583269</v>
      </c>
      <c r="H2547">
        <v>1.5943693275646478E-4</v>
      </c>
      <c r="I2547">
        <v>7.8581416512963102E-4</v>
      </c>
      <c r="J2547">
        <v>2.1144876190219923</v>
      </c>
      <c r="K2547">
        <v>0.85916490518308541</v>
      </c>
      <c r="L2547">
        <v>63.827977282791217</v>
      </c>
      <c r="M2547">
        <v>35.962336000000001</v>
      </c>
    </row>
    <row r="2548" spans="1:13" x14ac:dyDescent="0.25">
      <c r="A2548" s="1">
        <v>39803</v>
      </c>
      <c r="B2548">
        <v>10.863423922451309</v>
      </c>
      <c r="C2548">
        <v>14.16174193082913</v>
      </c>
      <c r="D2548">
        <v>1.4104313748218442</v>
      </c>
      <c r="E2548">
        <v>1.4104313748218442</v>
      </c>
      <c r="F2548">
        <v>384.36545912550906</v>
      </c>
      <c r="G2548">
        <v>0.76878310324806509</v>
      </c>
      <c r="H2548">
        <v>0.51218497054464818</v>
      </c>
      <c r="I2548">
        <v>3.1562299081639922</v>
      </c>
      <c r="J2548">
        <v>2.3485489305441698</v>
      </c>
      <c r="K2548">
        <v>1.9538112465312241</v>
      </c>
      <c r="L2548">
        <v>63.460377840744144</v>
      </c>
      <c r="M2548">
        <v>34.546495999999998</v>
      </c>
    </row>
    <row r="2549" spans="1:13" x14ac:dyDescent="0.25">
      <c r="A2549" s="1">
        <v>39804</v>
      </c>
      <c r="B2549">
        <v>4.5224857192313097</v>
      </c>
      <c r="C2549">
        <v>5.8955883613501943</v>
      </c>
      <c r="D2549">
        <v>1.514354377184534</v>
      </c>
      <c r="E2549">
        <v>1.4751459839500385</v>
      </c>
      <c r="F2549">
        <v>387.45986152240374</v>
      </c>
      <c r="G2549">
        <v>0.77497232816644301</v>
      </c>
      <c r="H2549">
        <v>0.17853169563387303</v>
      </c>
      <c r="I2549">
        <v>1.1162548788100002</v>
      </c>
      <c r="J2549">
        <v>2.5443972122091885</v>
      </c>
      <c r="K2549">
        <v>1.9795501530954429</v>
      </c>
      <c r="L2549">
        <v>65.79698938805835</v>
      </c>
      <c r="M2549">
        <v>39.077184000000003</v>
      </c>
    </row>
    <row r="2550" spans="1:13" x14ac:dyDescent="0.25">
      <c r="A2550" s="1">
        <v>39805</v>
      </c>
      <c r="B2550">
        <v>0</v>
      </c>
      <c r="C2550">
        <v>0</v>
      </c>
      <c r="D2550">
        <v>1.4650188176691539</v>
      </c>
      <c r="E2550">
        <v>1.1354308505899089</v>
      </c>
      <c r="F2550">
        <v>386.32443067181214</v>
      </c>
      <c r="G2550">
        <v>0.77270131230868555</v>
      </c>
      <c r="H2550">
        <v>0</v>
      </c>
      <c r="I2550">
        <v>0</v>
      </c>
      <c r="J2550">
        <v>2.5138956585731389</v>
      </c>
      <c r="K2550">
        <v>1.5604764682856145</v>
      </c>
      <c r="L2550">
        <v>68.133085739494092</v>
      </c>
      <c r="M2550">
        <v>41.342528000000001</v>
      </c>
    </row>
    <row r="2551" spans="1:13" x14ac:dyDescent="0.25">
      <c r="A2551" s="1">
        <v>39806</v>
      </c>
      <c r="B2551">
        <v>0</v>
      </c>
      <c r="C2551">
        <v>0</v>
      </c>
      <c r="D2551">
        <v>0.55524279291844747</v>
      </c>
      <c r="E2551">
        <v>0.43047812122107909</v>
      </c>
      <c r="F2551">
        <v>385.8939525505894</v>
      </c>
      <c r="G2551">
        <v>0.77184029762057249</v>
      </c>
      <c r="H2551">
        <v>0</v>
      </c>
      <c r="I2551">
        <v>0</v>
      </c>
      <c r="J2551">
        <v>2.3278571709911593</v>
      </c>
      <c r="K2551">
        <v>1.2429737278436452</v>
      </c>
      <c r="L2551">
        <v>68.649832700189648</v>
      </c>
      <c r="M2551">
        <v>48.138559999999998</v>
      </c>
    </row>
    <row r="2552" spans="1:13" x14ac:dyDescent="0.25">
      <c r="A2552" s="1">
        <v>39807</v>
      </c>
      <c r="B2552">
        <v>5.5563268132246977</v>
      </c>
      <c r="C2552">
        <v>7.2433209800101954</v>
      </c>
      <c r="D2552">
        <v>0.56192040963297962</v>
      </c>
      <c r="E2552">
        <v>0.55612735954876247</v>
      </c>
      <c r="F2552">
        <v>390.47146371106925</v>
      </c>
      <c r="G2552">
        <v>0.78099594142664541</v>
      </c>
      <c r="H2552">
        <v>0.26856694987616908</v>
      </c>
      <c r="I2552">
        <v>1.8369408674163665</v>
      </c>
      <c r="J2552">
        <v>2.3513376231169199</v>
      </c>
      <c r="K2552">
        <v>1.7406933750693958</v>
      </c>
      <c r="L2552">
        <v>64.737461970203881</v>
      </c>
      <c r="M2552">
        <v>47.289056000000002</v>
      </c>
    </row>
    <row r="2553" spans="1:13" x14ac:dyDescent="0.25">
      <c r="A2553" s="1">
        <v>39808</v>
      </c>
      <c r="B2553">
        <v>1.459234897005366E-2</v>
      </c>
      <c r="C2553">
        <v>1.9022831268824574E-2</v>
      </c>
      <c r="D2553">
        <v>0.30756438973167077</v>
      </c>
      <c r="E2553">
        <v>0.23903265770195478</v>
      </c>
      <c r="F2553">
        <v>390.2487562619358</v>
      </c>
      <c r="G2553">
        <v>0.78055049629155726</v>
      </c>
      <c r="H2553">
        <v>3.07693275252484E-4</v>
      </c>
      <c r="I2553">
        <v>2.0288792510204847E-3</v>
      </c>
      <c r="J2553">
        <v>2.2536624539116525</v>
      </c>
      <c r="K2553">
        <v>1.3801540083552384</v>
      </c>
      <c r="L2553">
        <v>59.780566781058447</v>
      </c>
      <c r="M2553">
        <v>39.643520000000002</v>
      </c>
    </row>
    <row r="2554" spans="1:13" x14ac:dyDescent="0.25">
      <c r="A2554" s="1">
        <v>39809</v>
      </c>
      <c r="B2554">
        <v>0.48066470486412</v>
      </c>
      <c r="C2554">
        <v>0.62660258442788985</v>
      </c>
      <c r="D2554">
        <v>0.70847024788649515</v>
      </c>
      <c r="E2554">
        <v>0.44212842870256824</v>
      </c>
      <c r="F2554">
        <v>390.17127171881157</v>
      </c>
      <c r="G2554">
        <v>0.78039551668530249</v>
      </c>
      <c r="H2554">
        <v>6.1124739478121276E-3</v>
      </c>
      <c r="I2554">
        <v>3.8020139207510462E-2</v>
      </c>
      <c r="J2554">
        <v>2.0955615360362523</v>
      </c>
      <c r="K2554">
        <v>1.1179572721325728</v>
      </c>
      <c r="L2554">
        <v>57.385528375349139</v>
      </c>
      <c r="M2554">
        <v>35.962336000000001</v>
      </c>
    </row>
    <row r="2555" spans="1:13" x14ac:dyDescent="0.25">
      <c r="A2555" s="1">
        <v>39810</v>
      </c>
      <c r="B2555">
        <v>0.18061277479660587</v>
      </c>
      <c r="C2555">
        <v>0.23544984751947465</v>
      </c>
      <c r="D2555">
        <v>0.85525079572365392</v>
      </c>
      <c r="E2555">
        <v>0.62357312804593845</v>
      </c>
      <c r="F2555">
        <v>389.67918717399567</v>
      </c>
      <c r="G2555">
        <v>0.77941128078573407</v>
      </c>
      <c r="H2555">
        <v>2.5231530227356326E-3</v>
      </c>
      <c r="I2555">
        <v>1.7832429355208623E-2</v>
      </c>
      <c r="J2555">
        <v>1.8799927953868194</v>
      </c>
      <c r="K2555">
        <v>0.90422694469835985</v>
      </c>
      <c r="L2555">
        <v>54.360318702542592</v>
      </c>
      <c r="M2555">
        <v>38.794015999999999</v>
      </c>
    </row>
    <row r="2556" spans="1:13" x14ac:dyDescent="0.25">
      <c r="A2556" s="1">
        <v>39811</v>
      </c>
      <c r="B2556">
        <v>6.4452310888004014</v>
      </c>
      <c r="C2556">
        <v>8.4021115272424023</v>
      </c>
      <c r="D2556">
        <v>1.868913531441784</v>
      </c>
      <c r="E2556">
        <v>1.6052091141613496</v>
      </c>
      <c r="F2556">
        <v>394.23430781251739</v>
      </c>
      <c r="G2556">
        <v>0.78852214050792324</v>
      </c>
      <c r="H2556">
        <v>0.27641326086131951</v>
      </c>
      <c r="I2556">
        <v>1.7636768578512978</v>
      </c>
      <c r="J2556">
        <v>1.9614959038908428</v>
      </c>
      <c r="K2556">
        <v>1.4239826581136827</v>
      </c>
      <c r="L2556">
        <v>57.213598556417821</v>
      </c>
      <c r="M2556">
        <v>41.625695999999998</v>
      </c>
    </row>
    <row r="2557" spans="1:13" x14ac:dyDescent="0.25">
      <c r="A2557" s="1">
        <v>39812</v>
      </c>
      <c r="B2557">
        <v>3.1608101090531464E-2</v>
      </c>
      <c r="C2557">
        <v>4.1204851597714892E-2</v>
      </c>
      <c r="D2557">
        <v>1.5733693702451115</v>
      </c>
      <c r="E2557">
        <v>1.2177998641633734</v>
      </c>
      <c r="F2557">
        <v>393.02370776299477</v>
      </c>
      <c r="G2557">
        <v>0.78610077604666195</v>
      </c>
      <c r="H2557">
        <v>1.3322858825160557E-4</v>
      </c>
      <c r="I2557">
        <v>8.1315141982047214E-4</v>
      </c>
      <c r="J2557">
        <v>1.8530403298892599</v>
      </c>
      <c r="K2557">
        <v>1.121615406387189</v>
      </c>
      <c r="L2557">
        <v>58.400778136484028</v>
      </c>
      <c r="M2557">
        <v>43.324703999999997</v>
      </c>
    </row>
    <row r="2558" spans="1:13" x14ac:dyDescent="0.25">
      <c r="A2558" s="1">
        <v>39813</v>
      </c>
      <c r="B2558">
        <v>0</v>
      </c>
      <c r="C2558">
        <v>0</v>
      </c>
      <c r="D2558">
        <v>2.0348792661209822</v>
      </c>
      <c r="E2558">
        <v>1.5976870992103847</v>
      </c>
      <c r="F2558">
        <v>391.42602066378134</v>
      </c>
      <c r="G2558">
        <v>0.78290518493151329</v>
      </c>
      <c r="H2558">
        <v>0</v>
      </c>
      <c r="I2558">
        <v>0</v>
      </c>
      <c r="J2558">
        <v>1.6340211438209831</v>
      </c>
      <c r="K2558">
        <v>0.89356276652457278</v>
      </c>
      <c r="L2558">
        <v>55.336295478008502</v>
      </c>
      <c r="M2558">
        <v>43.041536000000001</v>
      </c>
    </row>
    <row r="2559" spans="1:13" x14ac:dyDescent="0.25">
      <c r="A2559" s="1">
        <v>39814</v>
      </c>
      <c r="B2559">
        <v>0</v>
      </c>
      <c r="C2559">
        <v>0</v>
      </c>
      <c r="D2559">
        <v>1.3444173269751882</v>
      </c>
      <c r="E2559">
        <v>1.0470003827650098</v>
      </c>
      <c r="F2559">
        <v>390.37902028101644</v>
      </c>
      <c r="G2559">
        <v>0.78081104201556584</v>
      </c>
      <c r="H2559">
        <v>0</v>
      </c>
      <c r="I2559">
        <v>0</v>
      </c>
      <c r="J2559">
        <v>1.3714023678971241</v>
      </c>
      <c r="K2559">
        <v>0.71821034281080331</v>
      </c>
      <c r="L2559">
        <v>48.531050093725433</v>
      </c>
      <c r="M2559">
        <v>39.077184000000003</v>
      </c>
    </row>
    <row r="2560" spans="1:13" x14ac:dyDescent="0.25">
      <c r="A2560" s="1">
        <v>39815</v>
      </c>
      <c r="B2560">
        <v>0</v>
      </c>
      <c r="C2560">
        <v>0</v>
      </c>
      <c r="D2560">
        <v>0.63511237699931522</v>
      </c>
      <c r="E2560">
        <v>0.49348459100601122</v>
      </c>
      <c r="F2560">
        <v>389.88553569001522</v>
      </c>
      <c r="G2560">
        <v>0.77982400583353695</v>
      </c>
      <c r="H2560">
        <v>0</v>
      </c>
      <c r="I2560">
        <v>0</v>
      </c>
      <c r="J2560">
        <v>1.1181228464319986</v>
      </c>
      <c r="K2560">
        <v>0.58139812861799944</v>
      </c>
      <c r="L2560">
        <v>40.580715347875923</v>
      </c>
      <c r="M2560">
        <v>34.263328000000001</v>
      </c>
    </row>
    <row r="2561" spans="1:13" x14ac:dyDescent="0.25">
      <c r="A2561" s="1">
        <v>39816</v>
      </c>
      <c r="B2561">
        <v>2.2710403323523933</v>
      </c>
      <c r="C2561">
        <v>2.9605663307322168</v>
      </c>
      <c r="D2561">
        <v>0.84554284751081343</v>
      </c>
      <c r="E2561">
        <v>0.70497952895660576</v>
      </c>
      <c r="F2561">
        <v>391.34630678487457</v>
      </c>
      <c r="G2561">
        <v>0.78274574635100358</v>
      </c>
      <c r="H2561">
        <v>8.6412203853105135E-2</v>
      </c>
      <c r="I2561">
        <v>0.57456671509560775</v>
      </c>
      <c r="J2561">
        <v>0.99302839789531694</v>
      </c>
      <c r="K2561">
        <v>0.70839420129027397</v>
      </c>
      <c r="L2561">
        <v>33.517292257415434</v>
      </c>
      <c r="M2561">
        <v>30.015808</v>
      </c>
    </row>
    <row r="2562" spans="1:13" x14ac:dyDescent="0.25">
      <c r="A2562" s="1">
        <v>39817</v>
      </c>
      <c r="B2562">
        <v>0.94666782066818855</v>
      </c>
      <c r="C2562">
        <v>1.2340920750423887</v>
      </c>
      <c r="D2562">
        <v>0.51608437751081082</v>
      </c>
      <c r="E2562">
        <v>0.46060148672953594</v>
      </c>
      <c r="F2562">
        <v>391.79527158398975</v>
      </c>
      <c r="G2562">
        <v>0.78364373690482181</v>
      </c>
      <c r="H2562">
        <v>3.7793528731785687E-2</v>
      </c>
      <c r="I2562">
        <v>0.28673226047060402</v>
      </c>
      <c r="J2562">
        <v>0.91598957993957464</v>
      </c>
      <c r="K2562">
        <v>0.69106198489920201</v>
      </c>
      <c r="L2562">
        <v>27.735553404744405</v>
      </c>
      <c r="M2562">
        <v>27.269078400000001</v>
      </c>
    </row>
    <row r="2563" spans="1:13" x14ac:dyDescent="0.25">
      <c r="A2563" s="1">
        <v>39818</v>
      </c>
      <c r="B2563">
        <v>5.0784663320060908</v>
      </c>
      <c r="C2563">
        <v>6.6203740286377961</v>
      </c>
      <c r="D2563">
        <v>1.4360712455220928</v>
      </c>
      <c r="E2563">
        <v>1.3440065499859295</v>
      </c>
      <c r="F2563">
        <v>395.32450426652605</v>
      </c>
      <c r="G2563">
        <v>0.79070268143106115</v>
      </c>
      <c r="H2563">
        <v>0.21106309967938647</v>
      </c>
      <c r="I2563">
        <v>1.461221481343757</v>
      </c>
      <c r="J2563">
        <v>1.1040277584457352</v>
      </c>
      <c r="K2563">
        <v>1.1391163208648187</v>
      </c>
      <c r="L2563">
        <v>25.372063560464358</v>
      </c>
      <c r="M2563">
        <v>25.428486400000001</v>
      </c>
    </row>
    <row r="2564" spans="1:13" x14ac:dyDescent="0.25">
      <c r="A2564" s="1">
        <v>39819</v>
      </c>
      <c r="B2564">
        <v>12.313605677687773</v>
      </c>
      <c r="C2564">
        <v>16.052223230008622</v>
      </c>
      <c r="D2564">
        <v>0.202622636061114</v>
      </c>
      <c r="E2564">
        <v>0.202622636061114</v>
      </c>
      <c r="F2564">
        <v>405.94897651472309</v>
      </c>
      <c r="G2564">
        <v>0.8119530684037225</v>
      </c>
      <c r="H2564">
        <v>0.63663473473563836</v>
      </c>
      <c r="I2564">
        <v>4.5884936110194738</v>
      </c>
      <c r="J2564">
        <v>1.9639496586250875</v>
      </c>
      <c r="K2564">
        <v>2.7466173567921546</v>
      </c>
      <c r="L2564">
        <v>35.730254640360592</v>
      </c>
      <c r="M2564">
        <v>27.7787808</v>
      </c>
    </row>
    <row r="2565" spans="1:13" x14ac:dyDescent="0.25">
      <c r="A2565" s="1">
        <v>39820</v>
      </c>
      <c r="B2565">
        <v>6.5183313138306236</v>
      </c>
      <c r="C2565">
        <v>8.4974062086757201</v>
      </c>
      <c r="D2565">
        <v>1.382639942835477</v>
      </c>
      <c r="E2565">
        <v>1.382639942835477</v>
      </c>
      <c r="F2565">
        <v>410.64770768815418</v>
      </c>
      <c r="G2565">
        <v>0.82135116869365177</v>
      </c>
      <c r="H2565">
        <v>0.28578053481606835</v>
      </c>
      <c r="I2565">
        <v>2.130254557584057</v>
      </c>
      <c r="J2565">
        <v>2.7873024605911865</v>
      </c>
      <c r="K2565">
        <v>3.010749282832641</v>
      </c>
      <c r="L2565">
        <v>50.682152698662513</v>
      </c>
      <c r="M2565">
        <v>45.023712000000003</v>
      </c>
    </row>
    <row r="2566" spans="1:13" x14ac:dyDescent="0.25">
      <c r="A2566" s="1">
        <v>39821</v>
      </c>
      <c r="B2566">
        <v>3.5856673013673892</v>
      </c>
      <c r="C2566">
        <v>4.6743361332732984</v>
      </c>
      <c r="D2566">
        <v>0.87880909568543386</v>
      </c>
      <c r="E2566">
        <v>0.872116917923631</v>
      </c>
      <c r="F2566">
        <v>413.03235298155892</v>
      </c>
      <c r="G2566">
        <v>0.82612078304185799</v>
      </c>
      <c r="H2566">
        <v>0.15252439413238025</v>
      </c>
      <c r="I2566">
        <v>1.2587537153326147</v>
      </c>
      <c r="J2566">
        <v>3.378592580235833</v>
      </c>
      <c r="K2566">
        <v>2.8842030847356654</v>
      </c>
      <c r="L2566">
        <v>65.415210130714115</v>
      </c>
      <c r="M2566">
        <v>64.279135999999994</v>
      </c>
    </row>
    <row r="2567" spans="1:13" x14ac:dyDescent="0.25">
      <c r="A2567" s="1">
        <v>39822</v>
      </c>
      <c r="B2567">
        <v>6.9118919854596006E-2</v>
      </c>
      <c r="C2567">
        <v>9.0104585120304809E-2</v>
      </c>
      <c r="D2567">
        <v>1.3247966433911276</v>
      </c>
      <c r="E2567">
        <v>1.0310918757560181</v>
      </c>
      <c r="F2567">
        <v>412.01105743998005</v>
      </c>
      <c r="G2567">
        <v>0.8240780532982277</v>
      </c>
      <c r="H2567">
        <v>1.2401289618366203E-4</v>
      </c>
      <c r="I2567">
        <v>8.660269991396047E-4</v>
      </c>
      <c r="J2567">
        <v>3.5940491452253385</v>
      </c>
      <c r="K2567">
        <v>2.2871760864613648</v>
      </c>
      <c r="L2567">
        <v>78.532476152464923</v>
      </c>
      <c r="M2567">
        <v>101.090976</v>
      </c>
    </row>
    <row r="2568" spans="1:13" x14ac:dyDescent="0.25">
      <c r="A2568" s="1">
        <v>39823</v>
      </c>
      <c r="B2568">
        <v>0</v>
      </c>
      <c r="C2568">
        <v>0</v>
      </c>
      <c r="D2568">
        <v>1.3667287582881114</v>
      </c>
      <c r="E2568">
        <v>1.1238673406962987</v>
      </c>
      <c r="F2568">
        <v>410.8871900992911</v>
      </c>
      <c r="G2568">
        <v>0.82183016603025427</v>
      </c>
      <c r="H2568">
        <v>0</v>
      </c>
      <c r="I2568">
        <v>0</v>
      </c>
      <c r="J2568">
        <v>3.5118645058496427</v>
      </c>
      <c r="K2568">
        <v>1.8245499875446467</v>
      </c>
      <c r="L2568">
        <v>86.204712326379536</v>
      </c>
      <c r="M2568">
        <v>126.00976</v>
      </c>
    </row>
    <row r="2569" spans="1:13" x14ac:dyDescent="0.25">
      <c r="A2569" s="1">
        <v>39824</v>
      </c>
      <c r="B2569">
        <v>1.537649298944102</v>
      </c>
      <c r="C2569">
        <v>2.004505458611705</v>
      </c>
      <c r="D2569">
        <v>0.90977084026574373</v>
      </c>
      <c r="E2569">
        <v>0.7713554448513319</v>
      </c>
      <c r="F2569">
        <v>411.59213072648583</v>
      </c>
      <c r="G2569">
        <v>0.82324014299388426</v>
      </c>
      <c r="H2569">
        <v>5.4335442522563906E-2</v>
      </c>
      <c r="I2569">
        <v>0.37065872431950581</v>
      </c>
      <c r="J2569">
        <v>3.2982927723141908</v>
      </c>
      <c r="K2569">
        <v>1.6047003365331156</v>
      </c>
      <c r="L2569">
        <v>88.760171999590895</v>
      </c>
      <c r="M2569">
        <v>113.2672</v>
      </c>
    </row>
    <row r="2570" spans="1:13" x14ac:dyDescent="0.25">
      <c r="A2570" s="1">
        <v>39825</v>
      </c>
      <c r="B2570">
        <v>0</v>
      </c>
      <c r="C2570">
        <v>0</v>
      </c>
      <c r="D2570">
        <v>1.4175367115510595</v>
      </c>
      <c r="E2570">
        <v>1.1700681981688683</v>
      </c>
      <c r="F2570">
        <v>410.4220625283171</v>
      </c>
      <c r="G2570">
        <v>0.82089984773830593</v>
      </c>
      <c r="H2570">
        <v>0</v>
      </c>
      <c r="I2570">
        <v>0</v>
      </c>
      <c r="J2570">
        <v>2.9360927521995634</v>
      </c>
      <c r="K2570">
        <v>1.2807195104339619</v>
      </c>
      <c r="L2570">
        <v>84.525799460294778</v>
      </c>
      <c r="M2570">
        <v>73.623679999999993</v>
      </c>
    </row>
    <row r="2571" spans="1:13" x14ac:dyDescent="0.25">
      <c r="A2571" s="1">
        <v>39826</v>
      </c>
      <c r="B2571">
        <v>0</v>
      </c>
      <c r="C2571">
        <v>0</v>
      </c>
      <c r="D2571">
        <v>0</v>
      </c>
      <c r="E2571">
        <v>0</v>
      </c>
      <c r="F2571">
        <v>410.4220625283171</v>
      </c>
      <c r="G2571">
        <v>0.82089984773830593</v>
      </c>
      <c r="H2571">
        <v>0</v>
      </c>
      <c r="I2571">
        <v>0</v>
      </c>
      <c r="J2571">
        <v>2.5190502411436224</v>
      </c>
      <c r="K2571">
        <v>1.0251874442494684</v>
      </c>
      <c r="L2571">
        <v>75.981331781886695</v>
      </c>
      <c r="M2571">
        <v>56.633600000000001</v>
      </c>
    </row>
    <row r="2572" spans="1:13" x14ac:dyDescent="0.25">
      <c r="A2572" s="1">
        <v>39827</v>
      </c>
      <c r="B2572">
        <v>0.98696555305522649</v>
      </c>
      <c r="C2572">
        <v>1.2866248759840739</v>
      </c>
      <c r="D2572">
        <v>1.0247860483435052</v>
      </c>
      <c r="E2572">
        <v>0.87653197451508857</v>
      </c>
      <c r="F2572">
        <v>410.50260268620428</v>
      </c>
      <c r="G2572">
        <v>0.82106093898895005</v>
      </c>
      <c r="H2572">
        <v>3.8693091782519791E-2</v>
      </c>
      <c r="I2572">
        <v>0.24816546821460719</v>
      </c>
      <c r="J2572">
        <v>2.1526322879355302</v>
      </c>
      <c r="K2572">
        <v>0.92118050966076126</v>
      </c>
      <c r="L2572">
        <v>67.893838555274826</v>
      </c>
      <c r="M2572">
        <v>48.704895999999998</v>
      </c>
    </row>
    <row r="2573" spans="1:13" x14ac:dyDescent="0.25">
      <c r="A2573" s="1">
        <v>39828</v>
      </c>
      <c r="B2573">
        <v>0</v>
      </c>
      <c r="C2573">
        <v>0</v>
      </c>
      <c r="D2573">
        <v>1.5327307843622056</v>
      </c>
      <c r="E2573">
        <v>1.258556884215918</v>
      </c>
      <c r="F2573">
        <v>409.24404580198274</v>
      </c>
      <c r="G2573">
        <v>0.8185436543472403</v>
      </c>
      <c r="H2573">
        <v>0</v>
      </c>
      <c r="I2573">
        <v>0</v>
      </c>
      <c r="J2573">
        <v>1.7805086096915832</v>
      </c>
      <c r="K2573">
        <v>0.74237759858452312</v>
      </c>
      <c r="L2573">
        <v>57.607254032621015</v>
      </c>
      <c r="M2573">
        <v>42.758367999999997</v>
      </c>
    </row>
    <row r="2574" spans="1:13" x14ac:dyDescent="0.25">
      <c r="A2574" s="1">
        <v>39829</v>
      </c>
      <c r="B2574">
        <v>0</v>
      </c>
      <c r="C2574">
        <v>0</v>
      </c>
      <c r="D2574">
        <v>1.3959122245042448</v>
      </c>
      <c r="E2574">
        <v>1.1402173610739728</v>
      </c>
      <c r="F2574">
        <v>408.10382844091322</v>
      </c>
      <c r="G2574">
        <v>0.81626306481867272</v>
      </c>
      <c r="H2574">
        <v>0</v>
      </c>
      <c r="I2574">
        <v>0</v>
      </c>
      <c r="J2574">
        <v>1.4506160615580388</v>
      </c>
      <c r="K2574">
        <v>0.60090452784174431</v>
      </c>
      <c r="L2574">
        <v>47.732941284245499</v>
      </c>
      <c r="M2574">
        <v>37.378176000000003</v>
      </c>
    </row>
    <row r="2575" spans="1:13" x14ac:dyDescent="0.25">
      <c r="A2575" s="1">
        <v>39830</v>
      </c>
      <c r="B2575">
        <v>0</v>
      </c>
      <c r="C2575">
        <v>0</v>
      </c>
      <c r="D2575">
        <v>1.3918242580605291</v>
      </c>
      <c r="E2575">
        <v>1.134816676826327</v>
      </c>
      <c r="F2575">
        <v>406.96901176408994</v>
      </c>
      <c r="G2575">
        <v>0.81399327739184868</v>
      </c>
      <c r="H2575">
        <v>0</v>
      </c>
      <c r="I2575">
        <v>0</v>
      </c>
      <c r="J2575">
        <v>1.1705718118015627</v>
      </c>
      <c r="K2575">
        <v>0.48856910778592655</v>
      </c>
      <c r="L2575">
        <v>39.031034456284949</v>
      </c>
      <c r="M2575">
        <v>33.413823999999998</v>
      </c>
    </row>
    <row r="2576" spans="1:13" x14ac:dyDescent="0.25">
      <c r="A2576" s="1">
        <v>39831</v>
      </c>
      <c r="B2576">
        <v>0</v>
      </c>
      <c r="C2576">
        <v>0</v>
      </c>
      <c r="D2576">
        <v>2.5230892598848413</v>
      </c>
      <c r="E2576">
        <v>2.0566763679666811</v>
      </c>
      <c r="F2576">
        <v>404.91233539612551</v>
      </c>
      <c r="G2576">
        <v>0.80987964542256008</v>
      </c>
      <c r="H2576">
        <v>0</v>
      </c>
      <c r="I2576">
        <v>0</v>
      </c>
      <c r="J2576">
        <v>0.9384750827422047</v>
      </c>
      <c r="K2576">
        <v>0.39904934857703939</v>
      </c>
      <c r="L2576">
        <v>31.670214994923768</v>
      </c>
      <c r="M2576">
        <v>30.582144</v>
      </c>
    </row>
    <row r="2577" spans="1:13" x14ac:dyDescent="0.25">
      <c r="A2577" s="1">
        <v>39832</v>
      </c>
      <c r="B2577">
        <v>3.597022676129416</v>
      </c>
      <c r="C2577">
        <v>4.6891391905832984</v>
      </c>
      <c r="D2577">
        <v>0.88920398816428914</v>
      </c>
      <c r="E2577">
        <v>0.80682059422220964</v>
      </c>
      <c r="F2577">
        <v>407.51436088293826</v>
      </c>
      <c r="G2577">
        <v>0.81508404967117298</v>
      </c>
      <c r="H2577">
        <v>0.16299212972779115</v>
      </c>
      <c r="I2577">
        <v>1.0684915088366329</v>
      </c>
      <c r="J2577">
        <v>0.95123605402443101</v>
      </c>
      <c r="K2577">
        <v>0.746577857356991</v>
      </c>
      <c r="L2577">
        <v>32.525598405049379</v>
      </c>
      <c r="M2577">
        <v>28.883136</v>
      </c>
    </row>
    <row r="2578" spans="1:13" x14ac:dyDescent="0.25">
      <c r="A2578" s="1">
        <v>39833</v>
      </c>
      <c r="B2578">
        <v>3.8647394841611522</v>
      </c>
      <c r="C2578">
        <v>5.0381393191759649</v>
      </c>
      <c r="D2578">
        <v>0.27001057243985127</v>
      </c>
      <c r="E2578">
        <v>0.27001057243985127</v>
      </c>
      <c r="F2578">
        <v>410.66685966435927</v>
      </c>
      <c r="G2578">
        <v>0.82138947524629891</v>
      </c>
      <c r="H2578">
        <v>0.19152257887324675</v>
      </c>
      <c r="I2578">
        <v>1.4241073864445932</v>
      </c>
      <c r="J2578">
        <v>1.093288119686008</v>
      </c>
      <c r="K2578">
        <v>1.1697188578669435</v>
      </c>
      <c r="L2578">
        <v>32.275340342997573</v>
      </c>
      <c r="M2578">
        <v>29.166304</v>
      </c>
    </row>
    <row r="2579" spans="1:13" x14ac:dyDescent="0.25">
      <c r="A2579" s="1">
        <v>39834</v>
      </c>
      <c r="B2579">
        <v>4.1197853557209356</v>
      </c>
      <c r="C2579">
        <v>5.3706214021118361</v>
      </c>
      <c r="D2579">
        <v>0.72369708041034719</v>
      </c>
      <c r="E2579">
        <v>0.70961772603511475</v>
      </c>
      <c r="F2579">
        <v>413.80453588608691</v>
      </c>
      <c r="G2579">
        <v>0.82766525368959598</v>
      </c>
      <c r="H2579">
        <v>0.18676266804359998</v>
      </c>
      <c r="I2579">
        <v>1.3226869200779394</v>
      </c>
      <c r="J2579">
        <v>1.3671805587615535</v>
      </c>
      <c r="K2579">
        <v>1.4472631779526679</v>
      </c>
      <c r="L2579">
        <v>37.27929406774566</v>
      </c>
      <c r="M2579">
        <v>30.582144</v>
      </c>
    </row>
    <row r="2580" spans="1:13" x14ac:dyDescent="0.25">
      <c r="A2580" s="1">
        <v>39835</v>
      </c>
      <c r="B2580">
        <v>0</v>
      </c>
      <c r="C2580">
        <v>0</v>
      </c>
      <c r="D2580">
        <v>0.63858857420986337</v>
      </c>
      <c r="E2580">
        <v>0.53105736376215373</v>
      </c>
      <c r="F2580">
        <v>413.27347852232424</v>
      </c>
      <c r="G2580">
        <v>0.8266030668608203</v>
      </c>
      <c r="H2580">
        <v>0</v>
      </c>
      <c r="I2580">
        <v>0</v>
      </c>
      <c r="J2580">
        <v>1.4381415904527284</v>
      </c>
      <c r="K2580">
        <v>1.1441900965216818</v>
      </c>
      <c r="L2580">
        <v>41.758567020406659</v>
      </c>
      <c r="M2580">
        <v>30.865311999999999</v>
      </c>
    </row>
    <row r="2581" spans="1:13" x14ac:dyDescent="0.25">
      <c r="A2581" s="1">
        <v>39836</v>
      </c>
      <c r="B2581">
        <v>0</v>
      </c>
      <c r="C2581">
        <v>0</v>
      </c>
      <c r="D2581">
        <v>1.0174085261503094</v>
      </c>
      <c r="E2581">
        <v>0.84359415140867466</v>
      </c>
      <c r="F2581">
        <v>412.42988437091219</v>
      </c>
      <c r="G2581">
        <v>0.82491576402390487</v>
      </c>
      <c r="H2581">
        <v>0</v>
      </c>
      <c r="I2581">
        <v>0</v>
      </c>
      <c r="J2581">
        <v>1.3706590538504215</v>
      </c>
      <c r="K2581">
        <v>0.91553651337835096</v>
      </c>
      <c r="L2581">
        <v>43.413014491290632</v>
      </c>
      <c r="M2581">
        <v>29.73264</v>
      </c>
    </row>
    <row r="2582" spans="1:13" x14ac:dyDescent="0.25">
      <c r="A2582" s="1">
        <v>39837</v>
      </c>
      <c r="B2582">
        <v>0</v>
      </c>
      <c r="C2582">
        <v>0</v>
      </c>
      <c r="D2582">
        <v>1.0101528393552801</v>
      </c>
      <c r="E2582">
        <v>0.83351959835113232</v>
      </c>
      <c r="F2582">
        <v>411.59636477256754</v>
      </c>
      <c r="G2582">
        <v>0.82324861166088203</v>
      </c>
      <c r="H2582">
        <v>0</v>
      </c>
      <c r="I2582">
        <v>0</v>
      </c>
      <c r="J2582">
        <v>1.2189114428828982</v>
      </c>
      <c r="K2582">
        <v>0.73880982856677624</v>
      </c>
      <c r="L2582">
        <v>41.222839869891835</v>
      </c>
      <c r="M2582">
        <v>28.033632000000001</v>
      </c>
    </row>
    <row r="2583" spans="1:13" x14ac:dyDescent="0.25">
      <c r="A2583" s="1">
        <v>39838</v>
      </c>
      <c r="B2583">
        <v>0.33979574173445132</v>
      </c>
      <c r="C2583">
        <v>0.44296343749348566</v>
      </c>
      <c r="D2583">
        <v>0.97816975122473326</v>
      </c>
      <c r="E2583">
        <v>0.64996143409508045</v>
      </c>
      <c r="F2583">
        <v>411.14320499161107</v>
      </c>
      <c r="G2583">
        <v>0.82234223057385702</v>
      </c>
      <c r="H2583">
        <v>5.3986718427502035E-4</v>
      </c>
      <c r="I2583">
        <v>3.5829038905985295E-3</v>
      </c>
      <c r="J2583">
        <v>1.0362115261959117</v>
      </c>
      <c r="K2583">
        <v>0.60143862948786897</v>
      </c>
      <c r="L2583">
        <v>36.533746626116844</v>
      </c>
      <c r="M2583">
        <v>26.957593599999999</v>
      </c>
    </row>
    <row r="2584" spans="1:13" x14ac:dyDescent="0.25">
      <c r="A2584" s="1">
        <v>39839</v>
      </c>
      <c r="B2584">
        <v>8.4784490219837513E-2</v>
      </c>
      <c r="C2584">
        <v>0.11052648583001511</v>
      </c>
      <c r="D2584">
        <v>2.1950383775693503</v>
      </c>
      <c r="E2584">
        <v>1.7178507686819309</v>
      </c>
      <c r="F2584">
        <v>409.42535422293929</v>
      </c>
      <c r="G2584">
        <v>0.818906295805231</v>
      </c>
      <c r="H2584">
        <v>0</v>
      </c>
      <c r="I2584">
        <v>0</v>
      </c>
      <c r="J2584">
        <v>0.85661965599495493</v>
      </c>
      <c r="K2584">
        <v>0.49094466539723919</v>
      </c>
      <c r="L2584">
        <v>30.988394237677113</v>
      </c>
      <c r="M2584">
        <v>26.051456000000002</v>
      </c>
    </row>
    <row r="2585" spans="1:13" x14ac:dyDescent="0.25">
      <c r="A2585" s="1">
        <v>39840</v>
      </c>
      <c r="B2585">
        <v>0</v>
      </c>
      <c r="C2585">
        <v>0</v>
      </c>
      <c r="D2585">
        <v>0.58111337320229095</v>
      </c>
      <c r="E2585">
        <v>0.4726143318020064</v>
      </c>
      <c r="F2585">
        <v>408.95273989113377</v>
      </c>
      <c r="G2585">
        <v>0.81796100297515428</v>
      </c>
      <c r="H2585">
        <v>0</v>
      </c>
      <c r="I2585">
        <v>0</v>
      </c>
      <c r="J2585">
        <v>0.69682194335102754</v>
      </c>
      <c r="K2585">
        <v>0.40266163630918234</v>
      </c>
      <c r="L2585">
        <v>25.629327200882912</v>
      </c>
      <c r="M2585">
        <v>25.286902399999999</v>
      </c>
    </row>
    <row r="2586" spans="1:13" x14ac:dyDescent="0.25">
      <c r="A2586" s="1">
        <v>39841</v>
      </c>
      <c r="B2586">
        <v>3.856084472909727</v>
      </c>
      <c r="C2586">
        <v>5.0268565011043567</v>
      </c>
      <c r="D2586">
        <v>1.1757945437199888</v>
      </c>
      <c r="E2586">
        <v>1.1757945437199888</v>
      </c>
      <c r="F2586">
        <v>411.46016939301256</v>
      </c>
      <c r="G2586">
        <v>0.82297620241063396</v>
      </c>
      <c r="H2586">
        <v>0.15468653567372445</v>
      </c>
      <c r="I2586">
        <v>1.1889459198283545</v>
      </c>
      <c r="J2586">
        <v>0.74910591568133278</v>
      </c>
      <c r="K2586">
        <v>0.81411439374540007</v>
      </c>
      <c r="L2586">
        <v>21.837692704145194</v>
      </c>
      <c r="M2586">
        <v>24.125913600000001</v>
      </c>
    </row>
    <row r="2587" spans="1:13" x14ac:dyDescent="0.25">
      <c r="A2587" s="1">
        <v>39842</v>
      </c>
      <c r="B2587">
        <v>8.2812705556518118</v>
      </c>
      <c r="C2587">
        <v>10.795603421693011</v>
      </c>
      <c r="D2587">
        <v>1.6604816799082314</v>
      </c>
      <c r="E2587">
        <v>1.6604816799082314</v>
      </c>
      <c r="F2587">
        <v>417.50616519379406</v>
      </c>
      <c r="G2587">
        <v>0.83506901487232443</v>
      </c>
      <c r="H2587">
        <v>0.36693264113416002</v>
      </c>
      <c r="I2587">
        <v>2.7221932998665697</v>
      </c>
      <c r="J2587">
        <v>1.2324693118525654</v>
      </c>
      <c r="K2587">
        <v>1.7369986682813541</v>
      </c>
      <c r="L2587">
        <v>26.589720329685392</v>
      </c>
      <c r="M2587">
        <v>26.617792000000001</v>
      </c>
    </row>
    <row r="2588" spans="1:13" x14ac:dyDescent="0.25">
      <c r="A2588" s="1">
        <v>39843</v>
      </c>
      <c r="B2588">
        <v>0</v>
      </c>
      <c r="C2588">
        <v>0</v>
      </c>
      <c r="D2588">
        <v>1.6205274460491879</v>
      </c>
      <c r="E2588">
        <v>1.3529472102610403</v>
      </c>
      <c r="F2588">
        <v>416.1532179835329</v>
      </c>
      <c r="G2588">
        <v>0.83236293676322692</v>
      </c>
      <c r="H2588">
        <v>0</v>
      </c>
      <c r="I2588">
        <v>0</v>
      </c>
      <c r="J2588">
        <v>1.4922725618450157</v>
      </c>
      <c r="K2588">
        <v>1.3641747997179996</v>
      </c>
      <c r="L2588">
        <v>32.37404626724981</v>
      </c>
      <c r="M2588">
        <v>30.298976</v>
      </c>
    </row>
    <row r="2589" spans="1:13" x14ac:dyDescent="0.25">
      <c r="A2589" s="1">
        <v>39844</v>
      </c>
      <c r="B2589">
        <v>0</v>
      </c>
      <c r="C2589">
        <v>0</v>
      </c>
      <c r="D2589">
        <v>2.3342780919354746</v>
      </c>
      <c r="E2589">
        <v>1.9410996454624079</v>
      </c>
      <c r="F2589">
        <v>414.21211833807695</v>
      </c>
      <c r="G2589">
        <v>0.82848047393073176</v>
      </c>
      <c r="H2589">
        <v>0</v>
      </c>
      <c r="I2589">
        <v>0</v>
      </c>
      <c r="J2589">
        <v>1.5773484833513007</v>
      </c>
      <c r="K2589">
        <v>1.0847472458875256</v>
      </c>
      <c r="L2589">
        <v>39.10876147849644</v>
      </c>
      <c r="M2589">
        <v>35.396000000000001</v>
      </c>
    </row>
    <row r="2590" spans="1:13" x14ac:dyDescent="0.25">
      <c r="A2590" s="1">
        <v>39845</v>
      </c>
      <c r="B2590">
        <v>0</v>
      </c>
      <c r="C2590">
        <v>0</v>
      </c>
      <c r="D2590">
        <v>2.4253513481592788</v>
      </c>
      <c r="E2590">
        <v>2.0099700476861031</v>
      </c>
      <c r="F2590">
        <v>412.20214829038576</v>
      </c>
      <c r="G2590">
        <v>0.82446026094329228</v>
      </c>
      <c r="H2590">
        <v>0</v>
      </c>
      <c r="I2590">
        <v>0</v>
      </c>
      <c r="J2590">
        <v>1.5166189139245265</v>
      </c>
      <c r="K2590">
        <v>0.86940089187330394</v>
      </c>
      <c r="L2590">
        <v>42.336958824677914</v>
      </c>
      <c r="M2590">
        <v>42.758367999999997</v>
      </c>
    </row>
    <row r="2591" spans="1:13" x14ac:dyDescent="0.25">
      <c r="A2591" s="1">
        <v>39846</v>
      </c>
      <c r="B2591">
        <v>0</v>
      </c>
      <c r="C2591">
        <v>0</v>
      </c>
      <c r="D2591">
        <v>2.1812191327304293</v>
      </c>
      <c r="E2591">
        <v>1.7959277765801764</v>
      </c>
      <c r="F2591">
        <v>410.40622051381251</v>
      </c>
      <c r="G2591">
        <v>0.82086816155842857</v>
      </c>
      <c r="H2591">
        <v>0</v>
      </c>
      <c r="I2591">
        <v>0</v>
      </c>
      <c r="J2591">
        <v>1.3641506454989683</v>
      </c>
      <c r="K2591">
        <v>0.70045859122666632</v>
      </c>
      <c r="L2591">
        <v>41.235534336311296</v>
      </c>
      <c r="M2591">
        <v>40.209856000000002</v>
      </c>
    </row>
    <row r="2592" spans="1:13" x14ac:dyDescent="0.25">
      <c r="A2592" s="1">
        <v>39847</v>
      </c>
      <c r="B2592">
        <v>5.3774623507009567</v>
      </c>
      <c r="C2592">
        <v>7.0101502617414342</v>
      </c>
      <c r="D2592">
        <v>1.8431699710412239</v>
      </c>
      <c r="E2592">
        <v>1.8431699710412239</v>
      </c>
      <c r="F2592">
        <v>413.82473393833806</v>
      </c>
      <c r="G2592">
        <v>0.82770565253636674</v>
      </c>
      <c r="H2592">
        <v>0.20754334516229189</v>
      </c>
      <c r="I2592">
        <v>1.5409235210053702</v>
      </c>
      <c r="J2592">
        <v>1.4279815203008597</v>
      </c>
      <c r="K2592">
        <v>1.1864885221999788</v>
      </c>
      <c r="L2592">
        <v>39.506280427567802</v>
      </c>
      <c r="M2592">
        <v>35.112831999999997</v>
      </c>
    </row>
    <row r="2593" spans="1:13" x14ac:dyDescent="0.25">
      <c r="A2593" s="1">
        <v>39848</v>
      </c>
      <c r="B2593">
        <v>0.76667820668167019</v>
      </c>
      <c r="C2593">
        <v>0.9994545904241029</v>
      </c>
      <c r="D2593">
        <v>1.4463857784826026</v>
      </c>
      <c r="E2593">
        <v>1.0700345715179513</v>
      </c>
      <c r="F2593">
        <v>413.38641170091915</v>
      </c>
      <c r="G2593">
        <v>0.82682894855087041</v>
      </c>
      <c r="H2593">
        <v>1.5935177860880025E-2</v>
      </c>
      <c r="I2593">
        <v>0.10647348231425417</v>
      </c>
      <c r="J2593">
        <v>1.4214087896615499</v>
      </c>
      <c r="K2593">
        <v>0.98275582514925142</v>
      </c>
      <c r="L2593">
        <v>38.612394799699345</v>
      </c>
      <c r="M2593">
        <v>32.564320000000002</v>
      </c>
    </row>
    <row r="2594" spans="1:13" x14ac:dyDescent="0.25">
      <c r="A2594" s="1">
        <v>39849</v>
      </c>
      <c r="B2594">
        <v>0</v>
      </c>
      <c r="C2594">
        <v>0</v>
      </c>
      <c r="D2594">
        <v>1.7610995730665089</v>
      </c>
      <c r="E2594">
        <v>1.4556132517698073</v>
      </c>
      <c r="F2594">
        <v>411.93079844915729</v>
      </c>
      <c r="G2594">
        <v>0.82391752441986998</v>
      </c>
      <c r="H2594">
        <v>0</v>
      </c>
      <c r="I2594">
        <v>0</v>
      </c>
      <c r="J2594">
        <v>1.3359974591729371</v>
      </c>
      <c r="K2594">
        <v>0.78751529704675627</v>
      </c>
      <c r="L2594">
        <v>37.840442286949184</v>
      </c>
      <c r="M2594">
        <v>31.431647999999999</v>
      </c>
    </row>
    <row r="2595" spans="1:13" x14ac:dyDescent="0.25">
      <c r="A2595" s="1">
        <v>39850</v>
      </c>
      <c r="B2595">
        <v>0</v>
      </c>
      <c r="C2595">
        <v>0</v>
      </c>
      <c r="D2595">
        <v>2.3724721931281816</v>
      </c>
      <c r="E2595">
        <v>1.9527197184026328</v>
      </c>
      <c r="F2595">
        <v>409.97807873075141</v>
      </c>
      <c r="G2595">
        <v>0.82001181986383598</v>
      </c>
      <c r="H2595">
        <v>0</v>
      </c>
      <c r="I2595">
        <v>0</v>
      </c>
      <c r="J2595">
        <v>1.200456618138994</v>
      </c>
      <c r="K2595">
        <v>0.63509504479371293</v>
      </c>
      <c r="L2595">
        <v>35.964279023480337</v>
      </c>
      <c r="M2595">
        <v>30.298976</v>
      </c>
    </row>
    <row r="2596" spans="1:13" x14ac:dyDescent="0.25">
      <c r="A2596" s="1">
        <v>39851</v>
      </c>
      <c r="B2596">
        <v>0</v>
      </c>
      <c r="C2596">
        <v>0</v>
      </c>
      <c r="D2596">
        <v>2.2408614484790541</v>
      </c>
      <c r="E2596">
        <v>1.8386765282369508</v>
      </c>
      <c r="F2596">
        <v>408.13940220250817</v>
      </c>
      <c r="G2596">
        <v>0.81633421717166954</v>
      </c>
      <c r="H2596">
        <v>0</v>
      </c>
      <c r="I2596">
        <v>0</v>
      </c>
      <c r="J2596">
        <v>1.039164033083432</v>
      </c>
      <c r="K2596">
        <v>0.51442189415907313</v>
      </c>
      <c r="L2596">
        <v>32.603013764212498</v>
      </c>
      <c r="M2596">
        <v>28.883136</v>
      </c>
    </row>
    <row r="2597" spans="1:13" x14ac:dyDescent="0.25">
      <c r="A2597" s="1">
        <v>39852</v>
      </c>
      <c r="B2597">
        <v>0</v>
      </c>
      <c r="C2597">
        <v>0</v>
      </c>
      <c r="D2597">
        <v>2.8165440736164498</v>
      </c>
      <c r="E2597">
        <v>2.2964638160130506</v>
      </c>
      <c r="F2597">
        <v>405.84293838649307</v>
      </c>
      <c r="G2597">
        <v>0.8117409777505723</v>
      </c>
      <c r="H2597">
        <v>0</v>
      </c>
      <c r="I2597">
        <v>0</v>
      </c>
      <c r="J2597">
        <v>0.87524603308547499</v>
      </c>
      <c r="K2597">
        <v>0.41812043465405135</v>
      </c>
      <c r="L2597">
        <v>28.387252285922429</v>
      </c>
      <c r="M2597">
        <v>26.872643199999999</v>
      </c>
    </row>
    <row r="2598" spans="1:13" x14ac:dyDescent="0.25">
      <c r="A2598" s="1">
        <v>39853</v>
      </c>
      <c r="B2598">
        <v>0</v>
      </c>
      <c r="C2598">
        <v>0</v>
      </c>
      <c r="D2598">
        <v>1.9005259288929528</v>
      </c>
      <c r="E2598">
        <v>1.5442786704374234</v>
      </c>
      <c r="F2598">
        <v>404.29865971606239</v>
      </c>
      <c r="G2598">
        <v>0.80865221074418436</v>
      </c>
      <c r="H2598">
        <v>0</v>
      </c>
      <c r="I2598">
        <v>0</v>
      </c>
      <c r="J2598">
        <v>0.72348123717400559</v>
      </c>
      <c r="K2598">
        <v>0.34093637776543251</v>
      </c>
      <c r="L2598">
        <v>24.021376006715627</v>
      </c>
      <c r="M2598">
        <v>24.154230399999999</v>
      </c>
    </row>
    <row r="2599" spans="1:13" x14ac:dyDescent="0.25">
      <c r="A2599" s="1">
        <v>39854</v>
      </c>
      <c r="B2599">
        <v>0</v>
      </c>
      <c r="C2599">
        <v>0</v>
      </c>
      <c r="D2599">
        <v>2.1057511764374226</v>
      </c>
      <c r="E2599">
        <v>1.7011661826118305</v>
      </c>
      <c r="F2599">
        <v>402.59749353345228</v>
      </c>
      <c r="G2599">
        <v>0.80524964741296079</v>
      </c>
      <c r="H2599">
        <v>0</v>
      </c>
      <c r="I2599">
        <v>0</v>
      </c>
      <c r="J2599">
        <v>0.59060021409369656</v>
      </c>
      <c r="K2599">
        <v>0.27892007141607122</v>
      </c>
      <c r="L2599">
        <v>19.955657673364939</v>
      </c>
      <c r="M2599">
        <v>23.333043199999999</v>
      </c>
    </row>
    <row r="2600" spans="1:13" x14ac:dyDescent="0.25">
      <c r="A2600" s="1">
        <v>39855</v>
      </c>
      <c r="B2600">
        <v>0</v>
      </c>
      <c r="C2600">
        <v>0</v>
      </c>
      <c r="D2600">
        <v>2.1069565692063437</v>
      </c>
      <c r="E2600">
        <v>1.6792986713016413</v>
      </c>
      <c r="F2600">
        <v>400.91819486214604</v>
      </c>
      <c r="G2600">
        <v>0.80189082207331175</v>
      </c>
      <c r="H2600">
        <v>0</v>
      </c>
      <c r="I2600">
        <v>0</v>
      </c>
      <c r="J2600">
        <v>0.47808733121302899</v>
      </c>
      <c r="K2600">
        <v>0.22899887453215226</v>
      </c>
      <c r="L2600">
        <v>16.390500451205799</v>
      </c>
      <c r="M2600">
        <v>23.049875199999999</v>
      </c>
    </row>
    <row r="2601" spans="1:13" x14ac:dyDescent="0.25">
      <c r="A2601" s="1">
        <v>39856</v>
      </c>
      <c r="B2601">
        <v>0.25859442617275458</v>
      </c>
      <c r="C2601">
        <v>0.3371080383451609</v>
      </c>
      <c r="D2601">
        <v>4.2956932052256729</v>
      </c>
      <c r="E2601">
        <v>3.1889214751190087</v>
      </c>
      <c r="F2601">
        <v>397.75163756464912</v>
      </c>
      <c r="G2601">
        <v>0.79555727755729255</v>
      </c>
      <c r="H2601">
        <v>2.2401787988959919E-4</v>
      </c>
      <c r="I2601">
        <v>1.7826915365503752E-3</v>
      </c>
      <c r="J2601">
        <v>0.38487518575540619</v>
      </c>
      <c r="K2601">
        <v>0.18956595637442675</v>
      </c>
      <c r="L2601">
        <v>13.368698735328504</v>
      </c>
      <c r="M2601">
        <v>21.039382400000001</v>
      </c>
    </row>
    <row r="2602" spans="1:13" x14ac:dyDescent="0.25">
      <c r="A2602" s="1">
        <v>39857</v>
      </c>
      <c r="B2602">
        <v>0</v>
      </c>
      <c r="C2602">
        <v>0</v>
      </c>
      <c r="D2602">
        <v>3.3600880760711687</v>
      </c>
      <c r="E2602">
        <v>2.6735359515710857</v>
      </c>
      <c r="F2602">
        <v>395.07810161307896</v>
      </c>
      <c r="G2602">
        <v>0.79020984267028271</v>
      </c>
      <c r="H2602">
        <v>0</v>
      </c>
      <c r="I2602">
        <v>0</v>
      </c>
      <c r="J2602">
        <v>0.30874998596704678</v>
      </c>
      <c r="K2602">
        <v>0.15677460538988103</v>
      </c>
      <c r="L2602">
        <v>10.855933765331008</v>
      </c>
      <c r="M2602">
        <v>20.5013632</v>
      </c>
    </row>
    <row r="2603" spans="1:13" x14ac:dyDescent="0.25">
      <c r="A2603" s="1">
        <v>39858</v>
      </c>
      <c r="B2603">
        <v>0</v>
      </c>
      <c r="C2603">
        <v>0</v>
      </c>
      <c r="D2603">
        <v>2.2923537537655956</v>
      </c>
      <c r="E2603">
        <v>1.8174096257156473</v>
      </c>
      <c r="F2603">
        <v>393.26069198736354</v>
      </c>
      <c r="G2603">
        <v>0.78657477667057463</v>
      </c>
      <c r="H2603">
        <v>0</v>
      </c>
      <c r="I2603">
        <v>0</v>
      </c>
      <c r="J2603">
        <v>0.24690409909543054</v>
      </c>
      <c r="K2603">
        <v>0.13023223504431614</v>
      </c>
      <c r="L2603">
        <v>8.8023688503949753</v>
      </c>
      <c r="M2603">
        <v>19.397008</v>
      </c>
    </row>
    <row r="2604" spans="1:13" x14ac:dyDescent="0.25">
      <c r="A2604" s="1">
        <v>39859</v>
      </c>
      <c r="B2604">
        <v>5.7123074259996572E-3</v>
      </c>
      <c r="C2604">
        <v>7.4466599272979064E-3</v>
      </c>
      <c r="D2604">
        <v>2.2885301960584994</v>
      </c>
      <c r="E2604">
        <v>1.7946352707702158</v>
      </c>
      <c r="F2604">
        <v>391.46605671658716</v>
      </c>
      <c r="G2604">
        <v>0.78298526247278921</v>
      </c>
      <c r="H2604">
        <v>0</v>
      </c>
      <c r="I2604">
        <v>0</v>
      </c>
      <c r="J2604">
        <v>0.19689801158089765</v>
      </c>
      <c r="K2604">
        <v>0.10868184619596076</v>
      </c>
      <c r="L2604">
        <v>7.1242187122028371</v>
      </c>
      <c r="M2604">
        <v>18.094435199999999</v>
      </c>
    </row>
    <row r="2605" spans="1:13" x14ac:dyDescent="0.25">
      <c r="A2605" s="1">
        <v>39860</v>
      </c>
      <c r="B2605">
        <v>0.23803011943915287</v>
      </c>
      <c r="C2605">
        <v>0.31030006260688942</v>
      </c>
      <c r="D2605">
        <v>2.0612605181799859</v>
      </c>
      <c r="E2605">
        <v>1.4038333594092296</v>
      </c>
      <c r="F2605">
        <v>390.10553645886307</v>
      </c>
      <c r="G2605">
        <v>0.78026403724057825</v>
      </c>
      <c r="H2605">
        <v>2.6059482722790538E-4</v>
      </c>
      <c r="I2605">
        <v>2.1217166813326982E-3</v>
      </c>
      <c r="J2605">
        <v>0.1569815515873938</v>
      </c>
      <c r="K2605">
        <v>9.1997134201787387E-2</v>
      </c>
      <c r="L2605">
        <v>5.7556796637021082</v>
      </c>
      <c r="M2605">
        <v>18.405919999999998</v>
      </c>
    </row>
    <row r="2606" spans="1:13" x14ac:dyDescent="0.25">
      <c r="A2606" s="1">
        <v>39861</v>
      </c>
      <c r="B2606">
        <v>2.3541630604119795E-3</v>
      </c>
      <c r="C2606">
        <v>3.0689265154924704E-3</v>
      </c>
      <c r="D2606">
        <v>1.9675716892601562</v>
      </c>
      <c r="E2606">
        <v>1.530812386531377</v>
      </c>
      <c r="F2606">
        <v>388.57472407233206</v>
      </c>
      <c r="G2606">
        <v>0.77720220463030421</v>
      </c>
      <c r="H2606">
        <v>0</v>
      </c>
      <c r="I2606">
        <v>0</v>
      </c>
      <c r="J2606">
        <v>0.12503758561789283</v>
      </c>
      <c r="K2606">
        <v>7.7456890288640362E-2</v>
      </c>
      <c r="L2606">
        <v>4.6440307778812633</v>
      </c>
      <c r="M2606">
        <v>18.066118400000001</v>
      </c>
    </row>
    <row r="2607" spans="1:13" x14ac:dyDescent="0.25">
      <c r="A2607" s="1">
        <v>39862</v>
      </c>
      <c r="B2607">
        <v>1.3459581097455602</v>
      </c>
      <c r="C2607">
        <v>1.7546136039605855</v>
      </c>
      <c r="D2607">
        <v>0.63512274596935681</v>
      </c>
      <c r="E2607">
        <v>0.55796804766374231</v>
      </c>
      <c r="F2607">
        <v>389.34188933950151</v>
      </c>
      <c r="G2607">
        <v>0.77873663932207204</v>
      </c>
      <c r="H2607">
        <v>4.7488454267522358E-2</v>
      </c>
      <c r="I2607">
        <v>0.32052304200576986</v>
      </c>
      <c r="J2607">
        <v>0.15385088637066086</v>
      </c>
      <c r="K2607">
        <v>0.19543567655205576</v>
      </c>
      <c r="L2607">
        <v>3.8165852807822844</v>
      </c>
      <c r="M2607">
        <v>17.867900800000001</v>
      </c>
    </row>
    <row r="2608" spans="1:13" x14ac:dyDescent="0.25">
      <c r="A2608" s="1">
        <v>39863</v>
      </c>
      <c r="B2608">
        <v>14.768807339450012</v>
      </c>
      <c r="C2608">
        <v>19.252865363669628</v>
      </c>
      <c r="D2608">
        <v>3.28029107478085</v>
      </c>
      <c r="E2608">
        <v>3.28029107478085</v>
      </c>
      <c r="F2608">
        <v>400.42353258552265</v>
      </c>
      <c r="G2608">
        <v>0.80090143036012718</v>
      </c>
      <c r="H2608">
        <v>0.64157424883848224</v>
      </c>
      <c r="I2608">
        <v>4.2493567940296835</v>
      </c>
      <c r="J2608">
        <v>0.92758188294627242</v>
      </c>
      <c r="K2608">
        <v>1.8570761504463242</v>
      </c>
      <c r="L2608">
        <v>13.10768438201222</v>
      </c>
      <c r="M2608">
        <v>20.331462399999999</v>
      </c>
    </row>
    <row r="2609" spans="1:13" x14ac:dyDescent="0.25">
      <c r="A2609" s="1">
        <v>39864</v>
      </c>
      <c r="B2609">
        <v>0</v>
      </c>
      <c r="C2609">
        <v>0</v>
      </c>
      <c r="D2609">
        <v>2.7490343018392447</v>
      </c>
      <c r="E2609">
        <v>2.1991125656000299</v>
      </c>
      <c r="F2609">
        <v>398.22442001992164</v>
      </c>
      <c r="G2609">
        <v>0.7965029066571464</v>
      </c>
      <c r="H2609">
        <v>0</v>
      </c>
      <c r="I2609">
        <v>0</v>
      </c>
      <c r="J2609">
        <v>1.3656464728367159</v>
      </c>
      <c r="K2609">
        <v>1.4410543332915797</v>
      </c>
      <c r="L2609">
        <v>23.886588138165131</v>
      </c>
      <c r="M2609">
        <v>23.417993599999999</v>
      </c>
    </row>
    <row r="2610" spans="1:13" x14ac:dyDescent="0.25">
      <c r="A2610" s="1">
        <v>39865</v>
      </c>
      <c r="B2610">
        <v>0</v>
      </c>
      <c r="C2610">
        <v>0</v>
      </c>
      <c r="D2610">
        <v>2.8922064480972289</v>
      </c>
      <c r="E2610">
        <v>2.3055906655171476</v>
      </c>
      <c r="F2610">
        <v>395.91882935440333</v>
      </c>
      <c r="G2610">
        <v>0.79189141229787052</v>
      </c>
      <c r="H2610">
        <v>0</v>
      </c>
      <c r="I2610">
        <v>0</v>
      </c>
      <c r="J2610">
        <v>1.5628584214667876</v>
      </c>
      <c r="K2610">
        <v>1.1345719773318026</v>
      </c>
      <c r="L2610">
        <v>35.088768553020337</v>
      </c>
      <c r="M2610">
        <v>25.7116544</v>
      </c>
    </row>
    <row r="2611" spans="1:13" x14ac:dyDescent="0.25">
      <c r="A2611" s="1">
        <v>39866</v>
      </c>
      <c r="B2611">
        <v>5.9546477410420684E-3</v>
      </c>
      <c r="C2611">
        <v>7.7625788333044845E-3</v>
      </c>
      <c r="D2611">
        <v>1.8723949131372237</v>
      </c>
      <c r="E2611">
        <v>1.4829041749545817</v>
      </c>
      <c r="F2611">
        <v>394.43592517945365</v>
      </c>
      <c r="G2611">
        <v>0.7889254026152217</v>
      </c>
      <c r="H2611">
        <v>0</v>
      </c>
      <c r="I2611">
        <v>0</v>
      </c>
      <c r="J2611">
        <v>1.5623154386987967</v>
      </c>
      <c r="K2611">
        <v>0.90129238912394538</v>
      </c>
      <c r="L2611">
        <v>41.796595762187842</v>
      </c>
      <c r="M2611">
        <v>27.4106624</v>
      </c>
    </row>
    <row r="2612" spans="1:13" x14ac:dyDescent="0.25">
      <c r="A2612" s="1">
        <v>39867</v>
      </c>
      <c r="B2612">
        <v>1.1074606196988324</v>
      </c>
      <c r="C2612">
        <v>1.4437042691777719</v>
      </c>
      <c r="D2612">
        <v>2.6816437732180582</v>
      </c>
      <c r="E2612">
        <v>1.461551978318643</v>
      </c>
      <c r="F2612">
        <v>393.43619479317806</v>
      </c>
      <c r="G2612">
        <v>0.78692580611006469</v>
      </c>
      <c r="H2612">
        <v>5.937492257030658E-3</v>
      </c>
      <c r="I2612">
        <v>3.493559206535915E-2</v>
      </c>
      <c r="J2612">
        <v>1.4385740105759055</v>
      </c>
      <c r="K2612">
        <v>0.73340918886115147</v>
      </c>
      <c r="L2612">
        <v>43.072012921161175</v>
      </c>
      <c r="M2612">
        <v>26.957593599999999</v>
      </c>
    </row>
    <row r="2613" spans="1:13" x14ac:dyDescent="0.25">
      <c r="A2613" s="1">
        <v>39868</v>
      </c>
      <c r="B2613">
        <v>0</v>
      </c>
      <c r="C2613">
        <v>0</v>
      </c>
      <c r="D2613">
        <v>2.2077403658850865</v>
      </c>
      <c r="E2613">
        <v>1.7369585903780598</v>
      </c>
      <c r="F2613">
        <v>391.6992362027936</v>
      </c>
      <c r="G2613">
        <v>0.78345165310379472</v>
      </c>
      <c r="H2613">
        <v>0</v>
      </c>
      <c r="I2613">
        <v>0</v>
      </c>
      <c r="J2613">
        <v>1.2465736649120682</v>
      </c>
      <c r="K2613">
        <v>0.58822081623632427</v>
      </c>
      <c r="L2613">
        <v>39.586691501799322</v>
      </c>
      <c r="M2613">
        <v>25.2585856</v>
      </c>
    </row>
    <row r="2614" spans="1:13" x14ac:dyDescent="0.25">
      <c r="A2614" s="1">
        <v>39869</v>
      </c>
      <c r="B2614">
        <v>0</v>
      </c>
      <c r="C2614">
        <v>0</v>
      </c>
      <c r="D2614">
        <v>2.7898517524556996</v>
      </c>
      <c r="E2614">
        <v>2.1885854404965444</v>
      </c>
      <c r="F2614">
        <v>389.51065076229844</v>
      </c>
      <c r="G2614">
        <v>0.77907418508028836</v>
      </c>
      <c r="H2614">
        <v>0</v>
      </c>
      <c r="I2614">
        <v>0</v>
      </c>
      <c r="J2614">
        <v>1.0448298837261678</v>
      </c>
      <c r="K2614">
        <v>0.47319051463063638</v>
      </c>
      <c r="L2614">
        <v>34.316328759501886</v>
      </c>
      <c r="M2614">
        <v>22.795024000000002</v>
      </c>
    </row>
    <row r="2615" spans="1:13" x14ac:dyDescent="0.25">
      <c r="A2615" s="1">
        <v>39870</v>
      </c>
      <c r="B2615">
        <v>0</v>
      </c>
      <c r="C2615">
        <v>0</v>
      </c>
      <c r="D2615">
        <v>2.7822331517086987</v>
      </c>
      <c r="E2615">
        <v>2.169304972553376</v>
      </c>
      <c r="F2615">
        <v>387.34134578974363</v>
      </c>
      <c r="G2615">
        <v>0.77473528061033725</v>
      </c>
      <c r="H2615">
        <v>0</v>
      </c>
      <c r="I2615">
        <v>0</v>
      </c>
      <c r="J2615">
        <v>0.8585093760591197</v>
      </c>
      <c r="K2615">
        <v>0.38175120153951342</v>
      </c>
      <c r="L2615">
        <v>28.759822152810987</v>
      </c>
      <c r="M2615">
        <v>20.557996800000002</v>
      </c>
    </row>
    <row r="2616" spans="1:13" x14ac:dyDescent="0.25">
      <c r="A2616" s="1">
        <v>39871</v>
      </c>
      <c r="B2616">
        <v>0</v>
      </c>
      <c r="C2616">
        <v>0</v>
      </c>
      <c r="D2616">
        <v>3.0239260669319008</v>
      </c>
      <c r="E2616">
        <v>2.3343703650997383</v>
      </c>
      <c r="F2616">
        <v>385.0069754246432</v>
      </c>
      <c r="G2616">
        <v>0.77006622294450033</v>
      </c>
      <c r="H2616">
        <v>0</v>
      </c>
      <c r="I2616">
        <v>0</v>
      </c>
      <c r="J2616">
        <v>0.69709227725363776</v>
      </c>
      <c r="K2616">
        <v>0.30892613271520708</v>
      </c>
      <c r="L2616">
        <v>23.656435927231982</v>
      </c>
      <c r="M2616">
        <v>18.519187200000001</v>
      </c>
    </row>
    <row r="2617" spans="1:13" x14ac:dyDescent="0.25">
      <c r="A2617" s="1">
        <v>39872</v>
      </c>
      <c r="B2617">
        <v>0.53913796087935217</v>
      </c>
      <c r="C2617">
        <v>0.70282930332004978</v>
      </c>
      <c r="D2617">
        <v>0.21556051844555782</v>
      </c>
      <c r="E2617">
        <v>0.19544910875583518</v>
      </c>
      <c r="F2617">
        <v>385.33868502315238</v>
      </c>
      <c r="G2617">
        <v>0.77072968717747514</v>
      </c>
      <c r="H2617">
        <v>2.2913913964888014E-2</v>
      </c>
      <c r="I2617">
        <v>0.15241819754827218</v>
      </c>
      <c r="J2617">
        <v>0.588371405988518</v>
      </c>
      <c r="K2617">
        <v>0.31222218708022215</v>
      </c>
      <c r="L2617">
        <v>19.646528351011018</v>
      </c>
      <c r="M2617">
        <v>19.397008</v>
      </c>
    </row>
    <row r="2618" spans="1:13" x14ac:dyDescent="0.25">
      <c r="A2618" s="1">
        <v>39873</v>
      </c>
      <c r="B2618">
        <v>20.514678899083147</v>
      </c>
      <c r="C2618">
        <v>26.743280059450719</v>
      </c>
      <c r="D2618">
        <v>0.4966918112679804</v>
      </c>
      <c r="E2618">
        <v>0.4966918112679804</v>
      </c>
      <c r="F2618">
        <v>403.57071439930803</v>
      </c>
      <c r="G2618">
        <v>0.80719622127811619</v>
      </c>
      <c r="H2618">
        <v>1.0542530487157631</v>
      </c>
      <c r="I2618">
        <v>6.9603058233106401</v>
      </c>
      <c r="J2618">
        <v>1.7279114024403679</v>
      </c>
      <c r="K2618">
        <v>3.0405396171656398</v>
      </c>
      <c r="L2618">
        <v>31.587432743716615</v>
      </c>
      <c r="M2618">
        <v>29.166304</v>
      </c>
    </row>
    <row r="2619" spans="1:13" x14ac:dyDescent="0.25">
      <c r="A2619" s="1">
        <v>39874</v>
      </c>
      <c r="B2619">
        <v>37.419387225202534</v>
      </c>
      <c r="C2619">
        <v>48.780541832480374</v>
      </c>
      <c r="D2619">
        <v>0.97644850219571688</v>
      </c>
      <c r="E2619">
        <v>0.97644850219571688</v>
      </c>
      <c r="F2619">
        <v>434.83872932951078</v>
      </c>
      <c r="G2619">
        <v>0.86973649637240424</v>
      </c>
      <c r="H2619">
        <v>1.9201585614860754</v>
      </c>
      <c r="I2619">
        <v>14.615919838595213</v>
      </c>
      <c r="J2619">
        <v>4.7598134280605064</v>
      </c>
      <c r="K2619">
        <v>8.2203645202856155</v>
      </c>
      <c r="L2619">
        <v>73.896309162897822</v>
      </c>
      <c r="M2619">
        <v>87.498912000000004</v>
      </c>
    </row>
    <row r="2620" spans="1:13" x14ac:dyDescent="0.25">
      <c r="A2620" s="1">
        <v>39875</v>
      </c>
      <c r="B2620">
        <v>0.6660896659165817</v>
      </c>
      <c r="C2620">
        <v>0.86832567879519196</v>
      </c>
      <c r="D2620">
        <v>0.91683988559973917</v>
      </c>
      <c r="E2620">
        <v>0.69709481419914321</v>
      </c>
      <c r="F2620">
        <v>434.71611963933407</v>
      </c>
      <c r="G2620">
        <v>0.86949126034543522</v>
      </c>
      <c r="H2620">
        <v>1.3952436714549351E-2</v>
      </c>
      <c r="I2620">
        <v>0.11597133711044291</v>
      </c>
      <c r="J2620">
        <v>6.5473162618233864</v>
      </c>
      <c r="K2620">
        <v>6.4476401462885962</v>
      </c>
      <c r="L2620">
        <v>125.14101396837472</v>
      </c>
      <c r="M2620">
        <v>152.34438399999999</v>
      </c>
    </row>
    <row r="2621" spans="1:13" x14ac:dyDescent="0.25">
      <c r="A2621" s="1">
        <v>39876</v>
      </c>
      <c r="B2621">
        <v>0</v>
      </c>
      <c r="C2621">
        <v>0</v>
      </c>
      <c r="D2621">
        <v>1.8341100834567976</v>
      </c>
      <c r="E2621">
        <v>1.5949501967327468</v>
      </c>
      <c r="F2621">
        <v>433.12116944260652</v>
      </c>
      <c r="G2621">
        <v>0.86630114340683328</v>
      </c>
      <c r="H2621">
        <v>0</v>
      </c>
      <c r="I2621">
        <v>0</v>
      </c>
      <c r="J2621">
        <v>7.2528881479209968</v>
      </c>
      <c r="K2621">
        <v>5.0874374614521605</v>
      </c>
      <c r="L2621">
        <v>174.02574768379441</v>
      </c>
      <c r="M2621">
        <v>190.57206400000001</v>
      </c>
    </row>
    <row r="2622" spans="1:13" x14ac:dyDescent="0.25">
      <c r="A2622" s="1">
        <v>39877</v>
      </c>
      <c r="B2622">
        <v>0</v>
      </c>
      <c r="C2622">
        <v>0</v>
      </c>
      <c r="D2622">
        <v>3.0432978952345193</v>
      </c>
      <c r="E2622">
        <v>2.6358268583027344</v>
      </c>
      <c r="F2622">
        <v>430.48534258430357</v>
      </c>
      <c r="G2622">
        <v>0.86102913182606822</v>
      </c>
      <c r="H2622">
        <v>0</v>
      </c>
      <c r="I2622">
        <v>0</v>
      </c>
      <c r="J2622">
        <v>7.0925632439870485</v>
      </c>
      <c r="K2622">
        <v>4.0474187307587677</v>
      </c>
      <c r="L2622">
        <v>197.38752500844657</v>
      </c>
      <c r="M2622">
        <v>220.021536</v>
      </c>
    </row>
    <row r="2623" spans="1:13" x14ac:dyDescent="0.25">
      <c r="A2623" s="1">
        <v>39878</v>
      </c>
      <c r="B2623">
        <v>0</v>
      </c>
      <c r="C2623">
        <v>0</v>
      </c>
      <c r="D2623">
        <v>3.2330941153393482</v>
      </c>
      <c r="E2623">
        <v>2.7848561603775046</v>
      </c>
      <c r="F2623">
        <v>427.70048642392845</v>
      </c>
      <c r="G2623">
        <v>0.85545904140756535</v>
      </c>
      <c r="H2623">
        <v>0</v>
      </c>
      <c r="I2623">
        <v>0</v>
      </c>
      <c r="J2623">
        <v>6.412651800435496</v>
      </c>
      <c r="K2623">
        <v>3.2362049758627136</v>
      </c>
      <c r="L2623">
        <v>194.93772373283312</v>
      </c>
      <c r="M2623">
        <v>240.69280000000001</v>
      </c>
    </row>
    <row r="2624" spans="1:13" x14ac:dyDescent="0.25">
      <c r="A2624" s="1">
        <v>39879</v>
      </c>
      <c r="B2624">
        <v>0</v>
      </c>
      <c r="C2624">
        <v>0</v>
      </c>
      <c r="D2624">
        <v>3.8786506374249354</v>
      </c>
      <c r="E2624">
        <v>3.317730341591318</v>
      </c>
      <c r="F2624">
        <v>424.38275608233664</v>
      </c>
      <c r="G2624">
        <v>0.84882313027874623</v>
      </c>
      <c r="H2624">
        <v>0</v>
      </c>
      <c r="I2624">
        <v>0</v>
      </c>
      <c r="J2624">
        <v>5.5215283966893089</v>
      </c>
      <c r="K2624">
        <v>2.59625018220179</v>
      </c>
      <c r="L2624">
        <v>176.69044535347686</v>
      </c>
      <c r="M2624">
        <v>232.19775999999999</v>
      </c>
    </row>
    <row r="2625" spans="1:13" x14ac:dyDescent="0.25">
      <c r="A2625" s="1">
        <v>39880</v>
      </c>
      <c r="B2625">
        <v>0</v>
      </c>
      <c r="C2625">
        <v>0</v>
      </c>
      <c r="D2625">
        <v>4.1745291979063293</v>
      </c>
      <c r="E2625">
        <v>3.5429357605060354</v>
      </c>
      <c r="F2625">
        <v>420.839820321829</v>
      </c>
      <c r="G2625">
        <v>0.84173677773611932</v>
      </c>
      <c r="H2625">
        <v>0</v>
      </c>
      <c r="I2625">
        <v>0</v>
      </c>
      <c r="J2625">
        <v>4.6147242924891261</v>
      </c>
      <c r="K2625">
        <v>2.0884356033775595</v>
      </c>
      <c r="L2625">
        <v>152.14881960397963</v>
      </c>
      <c r="M2625">
        <v>192.55423999999999</v>
      </c>
    </row>
    <row r="2626" spans="1:13" x14ac:dyDescent="0.25">
      <c r="A2626" s="1">
        <v>39881</v>
      </c>
      <c r="B2626">
        <v>0</v>
      </c>
      <c r="C2626">
        <v>0</v>
      </c>
      <c r="D2626">
        <v>5.777595298384405</v>
      </c>
      <c r="E2626">
        <v>4.8618895276625143</v>
      </c>
      <c r="F2626">
        <v>415.97793079416397</v>
      </c>
      <c r="G2626">
        <v>0.8320123385858782</v>
      </c>
      <c r="H2626">
        <v>0</v>
      </c>
      <c r="I2626">
        <v>0</v>
      </c>
      <c r="J2626">
        <v>3.7882182438148035</v>
      </c>
      <c r="K2626">
        <v>1.6843057470012148</v>
      </c>
      <c r="L2626">
        <v>127.18941869665056</v>
      </c>
      <c r="M2626">
        <v>137.61964800000001</v>
      </c>
    </row>
    <row r="2627" spans="1:13" x14ac:dyDescent="0.25">
      <c r="A2627" s="1">
        <v>39882</v>
      </c>
      <c r="B2627">
        <v>0</v>
      </c>
      <c r="C2627">
        <v>0</v>
      </c>
      <c r="D2627">
        <v>3.5673430495043816</v>
      </c>
      <c r="E2627">
        <v>2.9715679208332362</v>
      </c>
      <c r="F2627">
        <v>413.00636287333509</v>
      </c>
      <c r="G2627">
        <v>0.82606879929675792</v>
      </c>
      <c r="H2627">
        <v>0</v>
      </c>
      <c r="I2627">
        <v>0</v>
      </c>
      <c r="J2627">
        <v>3.0757442108262532</v>
      </c>
      <c r="K2627">
        <v>1.3621649035103711</v>
      </c>
      <c r="L2627">
        <v>104.56979878083891</v>
      </c>
      <c r="M2627">
        <v>83.534559999999999</v>
      </c>
    </row>
    <row r="2628" spans="1:13" x14ac:dyDescent="0.25">
      <c r="A2628" s="1">
        <v>39883</v>
      </c>
      <c r="B2628">
        <v>0</v>
      </c>
      <c r="C2628">
        <v>0</v>
      </c>
      <c r="D2628">
        <v>3.3851291387509388</v>
      </c>
      <c r="E2628">
        <v>2.7937400458712469</v>
      </c>
      <c r="F2628">
        <v>410.21262282746596</v>
      </c>
      <c r="G2628">
        <v>0.82048093990111659</v>
      </c>
      <c r="H2628">
        <v>0</v>
      </c>
      <c r="I2628">
        <v>0</v>
      </c>
      <c r="J2628">
        <v>2.4795531435622533</v>
      </c>
      <c r="K2628">
        <v>1.1050333111231943</v>
      </c>
      <c r="L2628">
        <v>85.180203580276</v>
      </c>
      <c r="M2628">
        <v>60.597951999999999</v>
      </c>
    </row>
    <row r="2629" spans="1:13" x14ac:dyDescent="0.25">
      <c r="A2629" s="1">
        <v>39884</v>
      </c>
      <c r="B2629">
        <v>3.5675956378743455E-2</v>
      </c>
      <c r="C2629">
        <v>4.6507776091397009E-2</v>
      </c>
      <c r="D2629">
        <v>1.4120204194823229</v>
      </c>
      <c r="E2629">
        <v>1.1186960402224544</v>
      </c>
      <c r="F2629">
        <v>409.09392678723879</v>
      </c>
      <c r="G2629">
        <v>0.81824339593619877</v>
      </c>
      <c r="H2629">
        <v>0</v>
      </c>
      <c r="I2629">
        <v>0</v>
      </c>
      <c r="J2629">
        <v>1.988881290473411</v>
      </c>
      <c r="K2629">
        <v>0.89947200267216165</v>
      </c>
      <c r="L2629">
        <v>69.014730689164281</v>
      </c>
      <c r="M2629">
        <v>50.970239999999997</v>
      </c>
    </row>
    <row r="2630" spans="1:13" x14ac:dyDescent="0.25">
      <c r="A2630" s="1">
        <v>39885</v>
      </c>
      <c r="B2630">
        <v>1.898234377704612</v>
      </c>
      <c r="C2630">
        <v>2.474570225113403</v>
      </c>
      <c r="D2630">
        <v>0.96444901160121266</v>
      </c>
      <c r="E2630">
        <v>0.92413841119981022</v>
      </c>
      <c r="F2630">
        <v>410.09622335735799</v>
      </c>
      <c r="G2630">
        <v>0.8202481251574687</v>
      </c>
      <c r="H2630">
        <v>6.2458931440761568E-2</v>
      </c>
      <c r="I2630">
        <v>0.45485165337389677</v>
      </c>
      <c r="J2630">
        <v>1.6685662219591515</v>
      </c>
      <c r="K2630">
        <v>0.915053766734235</v>
      </c>
      <c r="L2630">
        <v>56.532254810508036</v>
      </c>
      <c r="M2630">
        <v>44.740544</v>
      </c>
    </row>
    <row r="2631" spans="1:13" x14ac:dyDescent="0.25">
      <c r="A2631" s="1">
        <v>39886</v>
      </c>
      <c r="B2631">
        <v>15.757486584732966</v>
      </c>
      <c r="C2631">
        <v>20.541724237632291</v>
      </c>
      <c r="D2631">
        <v>0.39207927239660673</v>
      </c>
      <c r="E2631">
        <v>0.39207927239660673</v>
      </c>
      <c r="F2631">
        <v>423.44443261692714</v>
      </c>
      <c r="G2631">
        <v>0.84694635595249679</v>
      </c>
      <c r="H2631">
        <v>0.80935565545785804</v>
      </c>
      <c r="I2631">
        <v>5.9920800502173144</v>
      </c>
      <c r="J2631">
        <v>2.4148620161137941</v>
      </c>
      <c r="K2631">
        <v>3.1282249239982094</v>
      </c>
      <c r="L2631">
        <v>62.811031606146848</v>
      </c>
      <c r="M2631">
        <v>54.651423999999999</v>
      </c>
    </row>
    <row r="2632" spans="1:13" x14ac:dyDescent="0.25">
      <c r="A2632" s="1">
        <v>39887</v>
      </c>
      <c r="B2632">
        <v>12.839605331487505</v>
      </c>
      <c r="C2632">
        <v>16.73792521549565</v>
      </c>
      <c r="D2632">
        <v>0.34114170700797947</v>
      </c>
      <c r="E2632">
        <v>0.34114170700797947</v>
      </c>
      <c r="F2632">
        <v>433.86411261137164</v>
      </c>
      <c r="G2632">
        <v>0.86778713061317325</v>
      </c>
      <c r="H2632">
        <v>0.65861356300865281</v>
      </c>
      <c r="I2632">
        <v>5.3184899510301022</v>
      </c>
      <c r="J2632">
        <v>3.5999629975899059</v>
      </c>
      <c r="K2632">
        <v>4.5888243432316838</v>
      </c>
      <c r="L2632">
        <v>78.888750483097596</v>
      </c>
      <c r="M2632">
        <v>78.154368000000005</v>
      </c>
    </row>
    <row r="2633" spans="1:13" x14ac:dyDescent="0.25">
      <c r="A2633" s="1">
        <v>39888</v>
      </c>
      <c r="B2633">
        <v>16.875679418383715</v>
      </c>
      <c r="C2633">
        <v>21.999419201218636</v>
      </c>
      <c r="D2633">
        <v>0.58130260690585123</v>
      </c>
      <c r="E2633">
        <v>0.58130260690585123</v>
      </c>
      <c r="F2633">
        <v>446.91589487222143</v>
      </c>
      <c r="G2633">
        <v>0.89389246716512571</v>
      </c>
      <c r="H2633">
        <v>0.8603066617189189</v>
      </c>
      <c r="I2633">
        <v>7.5060276717443317</v>
      </c>
      <c r="J2633">
        <v>5.361086658816645</v>
      </c>
      <c r="K2633">
        <v>6.6197303576183151</v>
      </c>
      <c r="L2633">
        <v>106.75961979181547</v>
      </c>
      <c r="M2633">
        <v>112.984032</v>
      </c>
    </row>
    <row r="2634" spans="1:13" x14ac:dyDescent="0.25">
      <c r="A2634" s="1">
        <v>39889</v>
      </c>
      <c r="B2634">
        <v>9.0263458542497634</v>
      </c>
      <c r="C2634">
        <v>11.766896098210276</v>
      </c>
      <c r="D2634">
        <v>2.0913460847908554</v>
      </c>
      <c r="E2634">
        <v>2.0913460847908554</v>
      </c>
      <c r="F2634">
        <v>452.65243302113765</v>
      </c>
      <c r="G2634">
        <v>0.90536632230823488</v>
      </c>
      <c r="H2634">
        <v>0.38864015403435376</v>
      </c>
      <c r="I2634">
        <v>3.5503717104701686</v>
      </c>
      <c r="J2634">
        <v>6.8578044227942572</v>
      </c>
      <c r="K2634">
        <v>6.6111740730359516</v>
      </c>
      <c r="L2634">
        <v>144.20527442075945</v>
      </c>
      <c r="M2634">
        <v>155.45923199999999</v>
      </c>
    </row>
    <row r="2635" spans="1:13" x14ac:dyDescent="0.25">
      <c r="A2635" s="1">
        <v>39890</v>
      </c>
      <c r="B2635">
        <v>0</v>
      </c>
      <c r="C2635">
        <v>0</v>
      </c>
      <c r="D2635">
        <v>3.3883746263775727</v>
      </c>
      <c r="E2635">
        <v>3.0684661338965946</v>
      </c>
      <c r="F2635">
        <v>449.58396688724071</v>
      </c>
      <c r="G2635">
        <v>0.899228973437181</v>
      </c>
      <c r="H2635">
        <v>0</v>
      </c>
      <c r="I2635">
        <v>0</v>
      </c>
      <c r="J2635">
        <v>7.4413732417418847</v>
      </c>
      <c r="K2635">
        <v>5.2120305927207742</v>
      </c>
      <c r="L2635">
        <v>178.84995432861081</v>
      </c>
      <c r="M2635">
        <v>195.38592</v>
      </c>
    </row>
    <row r="2636" spans="1:13" x14ac:dyDescent="0.25">
      <c r="A2636" s="1">
        <v>39891</v>
      </c>
      <c r="B2636">
        <v>0</v>
      </c>
      <c r="C2636">
        <v>0</v>
      </c>
      <c r="D2636">
        <v>3.0492133926503375</v>
      </c>
      <c r="E2636">
        <v>2.7371908784356127</v>
      </c>
      <c r="F2636">
        <v>446.84677600881287</v>
      </c>
      <c r="G2636">
        <v>0.89375422005406924</v>
      </c>
      <c r="H2636">
        <v>0</v>
      </c>
      <c r="I2636">
        <v>0</v>
      </c>
      <c r="J2636">
        <v>7.2743283214266734</v>
      </c>
      <c r="K2636">
        <v>4.1435209833786502</v>
      </c>
      <c r="L2636">
        <v>198.78234294322533</v>
      </c>
      <c r="M2636">
        <v>230.78192000000001</v>
      </c>
    </row>
    <row r="2637" spans="1:13" x14ac:dyDescent="0.25">
      <c r="A2637" s="1">
        <v>39892</v>
      </c>
      <c r="B2637">
        <v>14.146338930241164</v>
      </c>
      <c r="C2637">
        <v>18.441405087955687</v>
      </c>
      <c r="D2637">
        <v>3.950212084250381</v>
      </c>
      <c r="E2637">
        <v>3.950212084250381</v>
      </c>
      <c r="F2637">
        <v>455.42688850714222</v>
      </c>
      <c r="G2637">
        <v>0.91091560996588761</v>
      </c>
      <c r="H2637">
        <v>0.5820712490029446</v>
      </c>
      <c r="I2637">
        <v>5.3290092563667173</v>
      </c>
      <c r="J2637">
        <v>7.433014713797359</v>
      </c>
      <c r="K2637">
        <v>5.4344537382570994</v>
      </c>
      <c r="L2637">
        <v>210.59512312497137</v>
      </c>
      <c r="M2637">
        <v>258.24921599999999</v>
      </c>
    </row>
    <row r="2638" spans="1:13" x14ac:dyDescent="0.25">
      <c r="A2638" s="1">
        <v>39893</v>
      </c>
      <c r="B2638">
        <v>0</v>
      </c>
      <c r="C2638">
        <v>0</v>
      </c>
      <c r="D2638">
        <v>3.2835728538033919</v>
      </c>
      <c r="E2638">
        <v>2.991611555625346</v>
      </c>
      <c r="F2638">
        <v>452.43527695152193</v>
      </c>
      <c r="G2638">
        <v>0.90493198068589087</v>
      </c>
      <c r="H2638">
        <v>0</v>
      </c>
      <c r="I2638">
        <v>0</v>
      </c>
      <c r="J2638">
        <v>7.0659271947296034</v>
      </c>
      <c r="K2638">
        <v>4.2971892025407339</v>
      </c>
      <c r="L2638">
        <v>207.26548581476098</v>
      </c>
      <c r="M2638">
        <v>265.61158399999999</v>
      </c>
    </row>
    <row r="2639" spans="1:13" x14ac:dyDescent="0.25">
      <c r="A2639" s="1">
        <v>39894</v>
      </c>
      <c r="B2639">
        <v>0</v>
      </c>
      <c r="C2639">
        <v>0</v>
      </c>
      <c r="D2639">
        <v>3.7032387710274683</v>
      </c>
      <c r="E2639">
        <v>3.3503205671620511</v>
      </c>
      <c r="F2639">
        <v>449.08495638435858</v>
      </c>
      <c r="G2639">
        <v>0.89823088468116341</v>
      </c>
      <c r="H2639">
        <v>0</v>
      </c>
      <c r="I2639">
        <v>0</v>
      </c>
      <c r="J2639">
        <v>6.3738400732681058</v>
      </c>
      <c r="K2639">
        <v>3.4256997227011436</v>
      </c>
      <c r="L2639">
        <v>197.61383218470417</v>
      </c>
      <c r="M2639">
        <v>240.69280000000001</v>
      </c>
    </row>
    <row r="2640" spans="1:13" x14ac:dyDescent="0.25">
      <c r="A2640" s="1">
        <v>39895</v>
      </c>
      <c r="B2640">
        <v>0</v>
      </c>
      <c r="C2640">
        <v>0</v>
      </c>
      <c r="D2640">
        <v>3.366498691807124</v>
      </c>
      <c r="E2640">
        <v>3.0252593940196739</v>
      </c>
      <c r="F2640">
        <v>446.0596969903383</v>
      </c>
      <c r="G2640">
        <v>0.89217995515602722</v>
      </c>
      <c r="H2640">
        <v>0</v>
      </c>
      <c r="I2640">
        <v>0</v>
      </c>
      <c r="J2640">
        <v>5.5096884143876554</v>
      </c>
      <c r="K2640">
        <v>2.7467657344896672</v>
      </c>
      <c r="L2640">
        <v>178.88604988843775</v>
      </c>
      <c r="M2640">
        <v>197.36809600000001</v>
      </c>
    </row>
    <row r="2641" spans="1:13" x14ac:dyDescent="0.25">
      <c r="A2641" s="1">
        <v>39896</v>
      </c>
      <c r="B2641">
        <v>0</v>
      </c>
      <c r="C2641">
        <v>0</v>
      </c>
      <c r="D2641">
        <v>2.882399994669699</v>
      </c>
      <c r="E2641">
        <v>2.5715465393953103</v>
      </c>
      <c r="F2641">
        <v>443.48815045093897</v>
      </c>
      <c r="G2641">
        <v>0.88703651294038521</v>
      </c>
      <c r="H2641">
        <v>0</v>
      </c>
      <c r="I2641">
        <v>0</v>
      </c>
      <c r="J2641">
        <v>4.6190468763094117</v>
      </c>
      <c r="K2641">
        <v>2.212244958210372</v>
      </c>
      <c r="L2641">
        <v>154.9152377812475</v>
      </c>
      <c r="M2641">
        <v>143.283008</v>
      </c>
    </row>
    <row r="2642" spans="1:13" x14ac:dyDescent="0.25">
      <c r="A2642" s="1">
        <v>39897</v>
      </c>
      <c r="B2642">
        <v>0</v>
      </c>
      <c r="C2642">
        <v>0</v>
      </c>
      <c r="D2642">
        <v>1.3679989571197626</v>
      </c>
      <c r="E2642">
        <v>1.211175566665577</v>
      </c>
      <c r="F2642">
        <v>442.27697488427873</v>
      </c>
      <c r="G2642">
        <v>0.88461399736670321</v>
      </c>
      <c r="H2642">
        <v>0</v>
      </c>
      <c r="I2642">
        <v>0</v>
      </c>
      <c r="J2642">
        <v>3.7944156384660319</v>
      </c>
      <c r="K2642">
        <v>1.7886567738356742</v>
      </c>
      <c r="L2642">
        <v>130.08308389260682</v>
      </c>
      <c r="M2642">
        <v>97.976128000000003</v>
      </c>
    </row>
    <row r="2643" spans="1:13" x14ac:dyDescent="0.25">
      <c r="A2643" s="1">
        <v>39898</v>
      </c>
      <c r="B2643">
        <v>0.16693785701921204</v>
      </c>
      <c r="C2643">
        <v>0.21762299496624643</v>
      </c>
      <c r="D2643">
        <v>1.6123878045567712</v>
      </c>
      <c r="E2643">
        <v>1.3256313971679028</v>
      </c>
      <c r="F2643">
        <v>441.03406403688751</v>
      </c>
      <c r="G2643">
        <v>0.88212800692288029</v>
      </c>
      <c r="H2643">
        <v>1.8489083563762582E-3</v>
      </c>
      <c r="I2643">
        <v>1.8036489410954044E-2</v>
      </c>
      <c r="J2643">
        <v>3.0791094217311423</v>
      </c>
      <c r="K2643">
        <v>1.4591216442568269</v>
      </c>
      <c r="L2643">
        <v>107.14472844869726</v>
      </c>
      <c r="M2643">
        <v>75.322687999999999</v>
      </c>
    </row>
    <row r="2644" spans="1:13" x14ac:dyDescent="0.25">
      <c r="A2644" s="1">
        <v>39899</v>
      </c>
      <c r="B2644">
        <v>11.386532802493104</v>
      </c>
      <c r="C2644">
        <v>14.843675455080605</v>
      </c>
      <c r="D2644">
        <v>0.88255229387489131</v>
      </c>
      <c r="E2644">
        <v>0.88255229387489131</v>
      </c>
      <c r="F2644">
        <v>449.34891183680526</v>
      </c>
      <c r="G2644">
        <v>0.89875883142309065</v>
      </c>
      <c r="H2644">
        <v>0.56077980562738983</v>
      </c>
      <c r="I2644">
        <v>5.0854955556546306</v>
      </c>
      <c r="J2644">
        <v>3.2220692341211392</v>
      </c>
      <c r="K2644">
        <v>3.2485563791588437</v>
      </c>
      <c r="L2644">
        <v>89.815396965070804</v>
      </c>
      <c r="M2644">
        <v>66.544479999999993</v>
      </c>
    </row>
    <row r="2645" spans="1:13" x14ac:dyDescent="0.25">
      <c r="A2645" s="1">
        <v>39900</v>
      </c>
      <c r="B2645">
        <v>25.693387571403768</v>
      </c>
      <c r="C2645">
        <v>33.494331686993313</v>
      </c>
      <c r="D2645">
        <v>1.4849220556871978</v>
      </c>
      <c r="E2645">
        <v>1.4849220556871978</v>
      </c>
      <c r="F2645">
        <v>467.45880101001273</v>
      </c>
      <c r="G2645">
        <v>0.93498106853494456</v>
      </c>
      <c r="H2645">
        <v>1.2857296869330987</v>
      </c>
      <c r="I2645">
        <v>12.613790771173521</v>
      </c>
      <c r="J2645">
        <v>5.1979818250678074</v>
      </c>
      <c r="K2645">
        <v>7.6065033476936392</v>
      </c>
      <c r="L2645">
        <v>105.07059376456816</v>
      </c>
      <c r="M2645">
        <v>86.649407999999994</v>
      </c>
    </row>
    <row r="2646" spans="1:13" x14ac:dyDescent="0.25">
      <c r="A2646" s="1">
        <v>39901</v>
      </c>
      <c r="B2646">
        <v>13.770313311407648</v>
      </c>
      <c r="C2646">
        <v>17.95121177401419</v>
      </c>
      <c r="D2646">
        <v>5.0401956240482466</v>
      </c>
      <c r="E2646">
        <v>5.0401956240482466</v>
      </c>
      <c r="F2646">
        <v>474.08596333475464</v>
      </c>
      <c r="G2646">
        <v>0.94823629294908107</v>
      </c>
      <c r="H2646">
        <v>0.51859990370606557</v>
      </c>
      <c r="I2646">
        <v>5.7652539215107135</v>
      </c>
      <c r="J2646">
        <v>7.3140674370254555</v>
      </c>
      <c r="K2646">
        <v>8.2286033635896576</v>
      </c>
      <c r="L2646">
        <v>147.98287594471637</v>
      </c>
      <c r="M2646">
        <v>143.849344</v>
      </c>
    </row>
    <row r="2647" spans="1:13" x14ac:dyDescent="0.25">
      <c r="A2647" s="1">
        <v>39902</v>
      </c>
      <c r="B2647">
        <v>2.5965033754543895E-2</v>
      </c>
      <c r="C2647">
        <v>3.3848454214990449E-2</v>
      </c>
      <c r="D2647">
        <v>4.7034088844630455</v>
      </c>
      <c r="E2647">
        <v>4.4433248557539278</v>
      </c>
      <c r="F2647">
        <v>469.65603016209445</v>
      </c>
      <c r="G2647">
        <v>0.93937582515519169</v>
      </c>
      <c r="H2647">
        <v>6.7467661094769662E-5</v>
      </c>
      <c r="I2647">
        <v>6.2180620921211262E-4</v>
      </c>
      <c r="J2647">
        <v>8.3686935321680718</v>
      </c>
      <c r="K2647">
        <v>6.4514469878752907</v>
      </c>
      <c r="L2647">
        <v>201.10265544916359</v>
      </c>
      <c r="M2647">
        <v>197.651264</v>
      </c>
    </row>
    <row r="2648" spans="1:13" x14ac:dyDescent="0.25">
      <c r="A2648" s="1">
        <v>39903</v>
      </c>
      <c r="B2648">
        <v>0</v>
      </c>
      <c r="C2648">
        <v>0</v>
      </c>
      <c r="D2648">
        <v>2.9759021821280771</v>
      </c>
      <c r="E2648">
        <v>2.7947449822006822</v>
      </c>
      <c r="F2648">
        <v>466.86128517989283</v>
      </c>
      <c r="G2648">
        <v>0.93378595575045475</v>
      </c>
      <c r="H2648">
        <v>0</v>
      </c>
      <c r="I2648">
        <v>0</v>
      </c>
      <c r="J2648">
        <v>8.3674097136355154</v>
      </c>
      <c r="K2648">
        <v>5.1113278365921389</v>
      </c>
      <c r="L2648">
        <v>234.94677180580311</v>
      </c>
      <c r="M2648">
        <v>237.011616</v>
      </c>
    </row>
    <row r="2649" spans="1:13" x14ac:dyDescent="0.25">
      <c r="A2649" s="1">
        <v>39904</v>
      </c>
      <c r="B2649">
        <v>6.9240090012117012E-4</v>
      </c>
      <c r="C2649">
        <v>9.0262544573307957E-4</v>
      </c>
      <c r="D2649">
        <v>0.3717664600614215</v>
      </c>
      <c r="E2649">
        <v>0.34692256886207695</v>
      </c>
      <c r="F2649">
        <v>466.51514055178387</v>
      </c>
      <c r="G2649">
        <v>0.93309361949847125</v>
      </c>
      <c r="H2649">
        <v>1.0225166497076239E-5</v>
      </c>
      <c r="I2649">
        <v>1.1445951567618731E-4</v>
      </c>
      <c r="J2649">
        <v>7.6511538968830966</v>
      </c>
      <c r="K2649">
        <v>4.0768426368830122</v>
      </c>
      <c r="L2649">
        <v>236.37214900501979</v>
      </c>
      <c r="M2649">
        <v>264.47891199999998</v>
      </c>
    </row>
    <row r="2650" spans="1:13" x14ac:dyDescent="0.25">
      <c r="A2650" s="1">
        <v>39905</v>
      </c>
      <c r="B2650">
        <v>6.9811320754717174E-2</v>
      </c>
      <c r="C2650">
        <v>9.1007210566037361E-2</v>
      </c>
      <c r="D2650">
        <v>0.95289020223396814</v>
      </c>
      <c r="E2650">
        <v>0.83284122179955189</v>
      </c>
      <c r="F2650">
        <v>465.70848826854098</v>
      </c>
      <c r="G2650">
        <v>0.9314802054134238</v>
      </c>
      <c r="H2650">
        <v>2.5124334547880784E-4</v>
      </c>
      <c r="I2650">
        <v>2.7146199967441921E-3</v>
      </c>
      <c r="J2650">
        <v>6.6185542404798818</v>
      </c>
      <c r="K2650">
        <v>3.267624856358216</v>
      </c>
      <c r="L2650">
        <v>216.25736407441167</v>
      </c>
      <c r="M2650">
        <v>266.46108800000002</v>
      </c>
    </row>
    <row r="2651" spans="1:13" x14ac:dyDescent="0.25">
      <c r="A2651" s="1">
        <v>39906</v>
      </c>
      <c r="B2651">
        <v>2.8341699844208792</v>
      </c>
      <c r="C2651">
        <v>3.6946716057470188</v>
      </c>
      <c r="D2651">
        <v>5.482136681191208</v>
      </c>
      <c r="E2651">
        <v>4.0341865057469128</v>
      </c>
      <c r="F2651">
        <v>463.62776268052181</v>
      </c>
      <c r="G2651">
        <v>0.92731847173889392</v>
      </c>
      <c r="H2651">
        <v>4.4045373744246136E-2</v>
      </c>
      <c r="I2651">
        <v>0.46765406337605975</v>
      </c>
      <c r="J2651">
        <v>5.5942382340594836</v>
      </c>
      <c r="K2651">
        <v>2.8207904581752219</v>
      </c>
      <c r="L2651">
        <v>186.96191094482572</v>
      </c>
      <c r="M2651">
        <v>227.95024000000001</v>
      </c>
    </row>
    <row r="2652" spans="1:13" x14ac:dyDescent="0.25">
      <c r="A2652" s="1">
        <v>39907</v>
      </c>
      <c r="B2652">
        <v>9.7922797299636183E-2</v>
      </c>
      <c r="C2652">
        <v>0.12765380366280085</v>
      </c>
      <c r="D2652">
        <v>5.3722074529251298</v>
      </c>
      <c r="E2652">
        <v>4.885561355406411</v>
      </c>
      <c r="F2652">
        <v>458.76120575367946</v>
      </c>
      <c r="G2652">
        <v>0.91758469715659274</v>
      </c>
      <c r="H2652">
        <v>3.1828591026701413E-4</v>
      </c>
      <c r="I2652">
        <v>3.4911436641475299E-3</v>
      </c>
      <c r="J2652">
        <v>4.6479349489822459</v>
      </c>
      <c r="K2652">
        <v>2.2758133121430277</v>
      </c>
      <c r="L2652">
        <v>156.44059525876727</v>
      </c>
      <c r="M2652">
        <v>170.750304</v>
      </c>
    </row>
    <row r="2653" spans="1:13" x14ac:dyDescent="0.25">
      <c r="A2653" s="1">
        <v>39908</v>
      </c>
      <c r="B2653">
        <v>0</v>
      </c>
      <c r="C2653">
        <v>0</v>
      </c>
      <c r="D2653">
        <v>5.9749764200842428</v>
      </c>
      <c r="E2653">
        <v>5.4824001339211232</v>
      </c>
      <c r="F2653">
        <v>453.27880561976076</v>
      </c>
      <c r="G2653">
        <v>0.90661915254758974</v>
      </c>
      <c r="H2653">
        <v>0</v>
      </c>
      <c r="I2653">
        <v>0</v>
      </c>
      <c r="J2653">
        <v>3.8244536382043273</v>
      </c>
      <c r="K2653">
        <v>1.8418252496007923</v>
      </c>
      <c r="L2653">
        <v>128.85472831574648</v>
      </c>
      <c r="M2653">
        <v>112.41769600000001</v>
      </c>
    </row>
    <row r="2654" spans="1:13" x14ac:dyDescent="0.25">
      <c r="A2654" s="1">
        <v>39909</v>
      </c>
      <c r="B2654">
        <v>0.48090704517916183</v>
      </c>
      <c r="C2654">
        <v>0.62691850333389165</v>
      </c>
      <c r="D2654">
        <v>0.4570797534204637</v>
      </c>
      <c r="E2654">
        <v>0.40588959753281068</v>
      </c>
      <c r="F2654">
        <v>453.27140456478674</v>
      </c>
      <c r="G2654">
        <v>0.90660434943282497</v>
      </c>
      <c r="H2654">
        <v>1.8655826153200671E-2</v>
      </c>
      <c r="I2654">
        <v>0.18777263936879082</v>
      </c>
      <c r="J2654">
        <v>3.1566281428168677</v>
      </c>
      <c r="K2654">
        <v>1.5724184561974333</v>
      </c>
      <c r="L2654">
        <v>106.22366936851374</v>
      </c>
      <c r="M2654">
        <v>86.649407999999994</v>
      </c>
    </row>
    <row r="2655" spans="1:13" x14ac:dyDescent="0.25">
      <c r="A2655" s="1">
        <v>39910</v>
      </c>
      <c r="B2655">
        <v>16.780301194391939</v>
      </c>
      <c r="C2655">
        <v>21.875082546068963</v>
      </c>
      <c r="D2655">
        <v>4.1163826060882993</v>
      </c>
      <c r="E2655">
        <v>3.9697797607105407</v>
      </c>
      <c r="F2655">
        <v>463.18240992094871</v>
      </c>
      <c r="G2655">
        <v>0.92642770575458178</v>
      </c>
      <c r="H2655">
        <v>0.71443944176248664</v>
      </c>
      <c r="I2655">
        <v>7.1365210666600936</v>
      </c>
      <c r="J2655">
        <v>3.6634365205952557</v>
      </c>
      <c r="K2655">
        <v>4.1181522469809719</v>
      </c>
      <c r="L2655">
        <v>101.67946923355994</v>
      </c>
      <c r="M2655">
        <v>90.896928000000003</v>
      </c>
    </row>
    <row r="2656" spans="1:13" x14ac:dyDescent="0.25">
      <c r="A2656" s="1">
        <v>39911</v>
      </c>
      <c r="B2656">
        <v>5.1930067509087692E-3</v>
      </c>
      <c r="C2656">
        <v>6.7696908429980968E-3</v>
      </c>
      <c r="D2656">
        <v>4.2342285429905449</v>
      </c>
      <c r="E2656">
        <v>3.9164679651937719</v>
      </c>
      <c r="F2656">
        <v>459.26594195575422</v>
      </c>
      <c r="G2656">
        <v>0.91859423808839769</v>
      </c>
      <c r="H2656">
        <v>0</v>
      </c>
      <c r="I2656">
        <v>0</v>
      </c>
      <c r="J2656">
        <v>3.9641820126465652</v>
      </c>
      <c r="K2656">
        <v>3.2114043363925298</v>
      </c>
      <c r="L2656">
        <v>113.75502292606822</v>
      </c>
      <c r="M2656">
        <v>106.188</v>
      </c>
    </row>
    <row r="2657" spans="1:13" x14ac:dyDescent="0.25">
      <c r="A2657" s="1">
        <v>39912</v>
      </c>
      <c r="B2657">
        <v>2.2025965033753803</v>
      </c>
      <c r="C2657">
        <v>2.871341805421479</v>
      </c>
      <c r="D2657">
        <v>5.1903538638803806</v>
      </c>
      <c r="E2657">
        <v>2.6449731352938812</v>
      </c>
      <c r="F2657">
        <v>457.10078792372815</v>
      </c>
      <c r="G2657">
        <v>0.91426363606309191</v>
      </c>
      <c r="H2657">
        <v>3.6014401476357886E-3</v>
      </c>
      <c r="I2657">
        <v>3.5070078244998373E-2</v>
      </c>
      <c r="J2657">
        <v>3.8521679241547311</v>
      </c>
      <c r="K2657">
        <v>2.5547701894190444</v>
      </c>
      <c r="L2657">
        <v>123.13918660252855</v>
      </c>
      <c r="M2657">
        <v>102.789984</v>
      </c>
    </row>
    <row r="2658" spans="1:13" x14ac:dyDescent="0.25">
      <c r="A2658" s="1">
        <v>39913</v>
      </c>
      <c r="B2658">
        <v>4.3309676302579342E-2</v>
      </c>
      <c r="C2658">
        <v>5.6459221630603969E-2</v>
      </c>
      <c r="D2658">
        <v>5.4816363783853701</v>
      </c>
      <c r="E2658">
        <v>4.9612071768834154</v>
      </c>
      <c r="F2658">
        <v>452.13958074684632</v>
      </c>
      <c r="G2658">
        <v>0.90434054813012132</v>
      </c>
      <c r="H2658">
        <v>0</v>
      </c>
      <c r="I2658">
        <v>0</v>
      </c>
      <c r="J2658">
        <v>3.4384999646649463</v>
      </c>
      <c r="K2658">
        <v>2.0417854974996117</v>
      </c>
      <c r="L2658">
        <v>118.01803649432455</v>
      </c>
      <c r="M2658">
        <v>87.215744000000001</v>
      </c>
    </row>
    <row r="2659" spans="1:13" x14ac:dyDescent="0.25">
      <c r="A2659" s="1">
        <v>39914</v>
      </c>
      <c r="B2659">
        <v>5.2535918296692579</v>
      </c>
      <c r="C2659">
        <v>6.8486705694997125</v>
      </c>
      <c r="D2659">
        <v>5.0413673176655083</v>
      </c>
      <c r="E2659">
        <v>3.5519051656990355</v>
      </c>
      <c r="F2659">
        <v>453.04354981529326</v>
      </c>
      <c r="G2659">
        <v>0.90614860899815786</v>
      </c>
      <c r="H2659">
        <v>9.1170097072893544E-2</v>
      </c>
      <c r="I2659">
        <v>0.85916307909571632</v>
      </c>
      <c r="J2659">
        <v>3.0363725977554408</v>
      </c>
      <c r="K2659">
        <v>1.9934311631818</v>
      </c>
      <c r="L2659">
        <v>105.60291360001359</v>
      </c>
      <c r="M2659">
        <v>73.057344000000001</v>
      </c>
    </row>
    <row r="2660" spans="1:13" x14ac:dyDescent="0.25">
      <c r="A2660" s="1">
        <v>39915</v>
      </c>
      <c r="B2660">
        <v>0</v>
      </c>
      <c r="C2660">
        <v>0</v>
      </c>
      <c r="D2660">
        <v>4.8716220934015251</v>
      </c>
      <c r="E2660">
        <v>4.4150703045651811</v>
      </c>
      <c r="F2660">
        <v>448.62847951072484</v>
      </c>
      <c r="G2660">
        <v>0.89731786895838817</v>
      </c>
      <c r="H2660">
        <v>0</v>
      </c>
      <c r="I2660">
        <v>0</v>
      </c>
      <c r="J2660">
        <v>2.6079233920922533</v>
      </c>
      <c r="K2660">
        <v>1.6067522008583597</v>
      </c>
      <c r="L2660">
        <v>89.209619926378934</v>
      </c>
      <c r="M2660">
        <v>61.447456000000003</v>
      </c>
    </row>
    <row r="2661" spans="1:13" x14ac:dyDescent="0.25">
      <c r="A2661" s="1">
        <v>39916</v>
      </c>
      <c r="B2661">
        <v>0</v>
      </c>
      <c r="C2661">
        <v>0</v>
      </c>
      <c r="D2661">
        <v>1.6922185049999952</v>
      </c>
      <c r="E2661">
        <v>1.5184579027185716</v>
      </c>
      <c r="F2661">
        <v>447.11002160800734</v>
      </c>
      <c r="G2661">
        <v>0.89428074699312698</v>
      </c>
      <c r="H2661">
        <v>0</v>
      </c>
      <c r="I2661">
        <v>0</v>
      </c>
      <c r="J2661">
        <v>2.2158834418913815</v>
      </c>
      <c r="K2661">
        <v>1.3027350942484013</v>
      </c>
      <c r="L2661">
        <v>74.815886129716816</v>
      </c>
      <c r="M2661">
        <v>54.085087999999999</v>
      </c>
    </row>
    <row r="2662" spans="1:13" x14ac:dyDescent="0.25">
      <c r="A2662" s="1">
        <v>39917</v>
      </c>
      <c r="B2662">
        <v>1.2916738791760538</v>
      </c>
      <c r="C2662">
        <v>1.6838477690150564</v>
      </c>
      <c r="D2662">
        <v>5.7156458868000302</v>
      </c>
      <c r="E2662">
        <v>3.6081905659511087</v>
      </c>
      <c r="F2662">
        <v>443.50815139086978</v>
      </c>
      <c r="G2662">
        <v>0.88707651753573313</v>
      </c>
      <c r="H2662">
        <v>2.6581486462659067E-5</v>
      </c>
      <c r="I2662">
        <v>2.8736672695609439E-4</v>
      </c>
      <c r="J2662">
        <v>1.870595638552508</v>
      </c>
      <c r="K2662">
        <v>1.0608484388490875</v>
      </c>
      <c r="L2662">
        <v>63.560396912763892</v>
      </c>
      <c r="M2662">
        <v>50.687072000000001</v>
      </c>
    </row>
    <row r="2663" spans="1:13" x14ac:dyDescent="0.25">
      <c r="A2663" s="1">
        <v>39918</v>
      </c>
      <c r="B2663">
        <v>3.8527263285441697</v>
      </c>
      <c r="C2663">
        <v>5.0224787676925589</v>
      </c>
      <c r="D2663">
        <v>2.6539715843868947</v>
      </c>
      <c r="E2663">
        <v>2.1423810940385923</v>
      </c>
      <c r="F2663">
        <v>444.77610475315674</v>
      </c>
      <c r="G2663">
        <v>0.88961259640937429</v>
      </c>
      <c r="H2663">
        <v>0.11950792132806576</v>
      </c>
      <c r="I2663">
        <v>1.04434746241365</v>
      </c>
      <c r="J2663">
        <v>1.7334228826346307</v>
      </c>
      <c r="K2663">
        <v>1.2778096709727225</v>
      </c>
      <c r="L2663">
        <v>58.765694271867922</v>
      </c>
      <c r="M2663">
        <v>50.403903999999997</v>
      </c>
    </row>
    <row r="2664" spans="1:13" x14ac:dyDescent="0.25">
      <c r="A2664" s="1">
        <v>39919</v>
      </c>
      <c r="B2664">
        <v>2.1568288038774374E-2</v>
      </c>
      <c r="C2664">
        <v>2.8116782634585485E-2</v>
      </c>
      <c r="D2664">
        <v>5.3943089125946964</v>
      </c>
      <c r="E2664">
        <v>4.7737173093787719</v>
      </c>
      <c r="F2664">
        <v>440.00238744377589</v>
      </c>
      <c r="G2664">
        <v>0.88006451366675209</v>
      </c>
      <c r="H2664">
        <v>0</v>
      </c>
      <c r="I2664">
        <v>0</v>
      </c>
      <c r="J2664">
        <v>1.5392514470146013</v>
      </c>
      <c r="K2664">
        <v>1.0297778236529</v>
      </c>
      <c r="L2664">
        <v>52.993902603602756</v>
      </c>
      <c r="M2664">
        <v>48.138559999999998</v>
      </c>
    </row>
    <row r="2665" spans="1:13" x14ac:dyDescent="0.25">
      <c r="A2665" s="1">
        <v>39920</v>
      </c>
      <c r="B2665">
        <v>0</v>
      </c>
      <c r="C2665">
        <v>0</v>
      </c>
      <c r="D2665">
        <v>4.8935472805802425</v>
      </c>
      <c r="E2665">
        <v>4.3068499930199806</v>
      </c>
      <c r="F2665">
        <v>435.69553745075541</v>
      </c>
      <c r="G2665">
        <v>0.87145022894306479</v>
      </c>
      <c r="H2665">
        <v>0</v>
      </c>
      <c r="I2665">
        <v>0</v>
      </c>
      <c r="J2665">
        <v>1.3227300932610566</v>
      </c>
      <c r="K2665">
        <v>0.83738958006566477</v>
      </c>
      <c r="L2665">
        <v>47.015011247391648</v>
      </c>
      <c r="M2665">
        <v>44.457375999999996</v>
      </c>
    </row>
    <row r="2666" spans="1:13" x14ac:dyDescent="0.25">
      <c r="A2666" s="1">
        <v>39921</v>
      </c>
      <c r="B2666">
        <v>0</v>
      </c>
      <c r="C2666">
        <v>0</v>
      </c>
      <c r="D2666">
        <v>5.6617220580357772</v>
      </c>
      <c r="E2666">
        <v>4.9334522090169344</v>
      </c>
      <c r="F2666">
        <v>430.76208524173893</v>
      </c>
      <c r="G2666">
        <v>0.86158265471410189</v>
      </c>
      <c r="H2666">
        <v>0</v>
      </c>
      <c r="I2666">
        <v>0</v>
      </c>
      <c r="J2666">
        <v>1.1047479599176979</v>
      </c>
      <c r="K2666">
        <v>0.68603847303741294</v>
      </c>
      <c r="L2666">
        <v>40.46141529008225</v>
      </c>
      <c r="M2666">
        <v>41.625695999999998</v>
      </c>
    </row>
    <row r="2667" spans="1:13" x14ac:dyDescent="0.25">
      <c r="A2667" s="1">
        <v>39922</v>
      </c>
      <c r="B2667">
        <v>0</v>
      </c>
      <c r="C2667">
        <v>0</v>
      </c>
      <c r="D2667">
        <v>4.1519818725246109</v>
      </c>
      <c r="E2667">
        <v>3.5769159563630861</v>
      </c>
      <c r="F2667">
        <v>427.18516928538043</v>
      </c>
      <c r="G2667">
        <v>0.85442833716629563</v>
      </c>
      <c r="H2667">
        <v>0</v>
      </c>
      <c r="I2667">
        <v>0</v>
      </c>
      <c r="J2667">
        <v>0.90365341635271179</v>
      </c>
      <c r="K2667">
        <v>0.56562328186816435</v>
      </c>
      <c r="L2667">
        <v>33.884892876965118</v>
      </c>
      <c r="M2667">
        <v>37.661344</v>
      </c>
    </row>
    <row r="2668" spans="1:13" x14ac:dyDescent="0.25">
      <c r="A2668" s="1">
        <v>39923</v>
      </c>
      <c r="B2668">
        <v>1.8584040159251103</v>
      </c>
      <c r="C2668">
        <v>2.4226466963476327</v>
      </c>
      <c r="D2668">
        <v>4.8340579071392016</v>
      </c>
      <c r="E2668">
        <v>3.1682237058534577</v>
      </c>
      <c r="F2668">
        <v>425.02785995545372</v>
      </c>
      <c r="G2668">
        <v>0.85011342561024039</v>
      </c>
      <c r="H2668">
        <v>1.7435604647645615E-2</v>
      </c>
      <c r="I2668">
        <v>0.14603342122743782</v>
      </c>
      <c r="J2668">
        <v>0.75136995776576088</v>
      </c>
      <c r="K2668">
        <v>0.52820629897763194</v>
      </c>
      <c r="L2668">
        <v>27.848386253322658</v>
      </c>
      <c r="M2668">
        <v>34.263328000000001</v>
      </c>
    </row>
    <row r="2669" spans="1:13" x14ac:dyDescent="0.25">
      <c r="A2669" s="1">
        <v>39924</v>
      </c>
      <c r="B2669">
        <v>5.7350354855459971</v>
      </c>
      <c r="C2669">
        <v>7.4762886075541726</v>
      </c>
      <c r="D2669">
        <v>5.8555932833713671</v>
      </c>
      <c r="E2669">
        <v>4.4335845159285237</v>
      </c>
      <c r="F2669">
        <v>425.70203730037383</v>
      </c>
      <c r="G2669">
        <v>0.85146187183258315</v>
      </c>
      <c r="H2669">
        <v>0.13643708966176232</v>
      </c>
      <c r="I2669">
        <v>1.0814001731969971</v>
      </c>
      <c r="J2669">
        <v>0.78315580515314631</v>
      </c>
      <c r="K2669">
        <v>0.881860880312478</v>
      </c>
      <c r="L2669">
        <v>23.280330069636477</v>
      </c>
      <c r="M2669">
        <v>31.997983999999999</v>
      </c>
    </row>
    <row r="2670" spans="1:13" x14ac:dyDescent="0.25">
      <c r="A2670" s="1">
        <v>39925</v>
      </c>
      <c r="B2670">
        <v>0.80948589233166246</v>
      </c>
      <c r="C2670">
        <v>1.0552594086065459</v>
      </c>
      <c r="D2670">
        <v>4.7702083817918126</v>
      </c>
      <c r="E2670">
        <v>3.2052581224851524</v>
      </c>
      <c r="F2670">
        <v>422.52599917761302</v>
      </c>
      <c r="G2670">
        <v>0.84510936437889517</v>
      </c>
      <c r="H2670">
        <v>8.3185552272018885E-5</v>
      </c>
      <c r="I2670">
        <v>6.1884824338040998E-4</v>
      </c>
      <c r="J2670">
        <v>0.80299564413015678</v>
      </c>
      <c r="K2670">
        <v>0.71076862192887846</v>
      </c>
      <c r="L2670">
        <v>18.969958685518645</v>
      </c>
      <c r="M2670">
        <v>30.865311999999999</v>
      </c>
    </row>
    <row r="2671" spans="1:13" x14ac:dyDescent="0.25">
      <c r="A2671" s="1">
        <v>39926</v>
      </c>
      <c r="B2671">
        <v>6.1364029773239161E-2</v>
      </c>
      <c r="C2671">
        <v>7.9995180128094326E-2</v>
      </c>
      <c r="D2671">
        <v>6.6065400170822812</v>
      </c>
      <c r="E2671">
        <v>5.5177743934903498</v>
      </c>
      <c r="F2671">
        <v>417.0082247841238</v>
      </c>
      <c r="G2671">
        <v>0.83407306644800572</v>
      </c>
      <c r="H2671">
        <v>0</v>
      </c>
      <c r="I2671">
        <v>0</v>
      </c>
      <c r="J2671">
        <v>0.80928863989142141</v>
      </c>
      <c r="K2671">
        <v>0.57843295300027098</v>
      </c>
      <c r="L2671">
        <v>18.285411554064552</v>
      </c>
      <c r="M2671">
        <v>29.73264</v>
      </c>
    </row>
    <row r="2672" spans="1:13" x14ac:dyDescent="0.25">
      <c r="A2672" s="1">
        <v>39927</v>
      </c>
      <c r="B2672">
        <v>0</v>
      </c>
      <c r="C2672">
        <v>0</v>
      </c>
      <c r="D2672">
        <v>6.333807590004179</v>
      </c>
      <c r="E2672">
        <v>5.2826782378116608</v>
      </c>
      <c r="F2672">
        <v>411.72554654631273</v>
      </c>
      <c r="G2672">
        <v>0.82350699274728334</v>
      </c>
      <c r="H2672">
        <v>0</v>
      </c>
      <c r="I2672">
        <v>0</v>
      </c>
      <c r="J2672">
        <v>0.78601708875597243</v>
      </c>
      <c r="K2672">
        <v>0.47342377588789286</v>
      </c>
      <c r="L2672">
        <v>19.542916773833568</v>
      </c>
      <c r="M2672">
        <v>30.015808</v>
      </c>
    </row>
    <row r="2673" spans="1:13" x14ac:dyDescent="0.25">
      <c r="A2673" s="1">
        <v>39928</v>
      </c>
      <c r="B2673">
        <v>0</v>
      </c>
      <c r="C2673">
        <v>0</v>
      </c>
      <c r="D2673">
        <v>7.2005627580015439</v>
      </c>
      <c r="E2673">
        <v>5.9299090818576907</v>
      </c>
      <c r="F2673">
        <v>405.79563746445638</v>
      </c>
      <c r="G2673">
        <v>0.81164636948447033</v>
      </c>
      <c r="H2673">
        <v>0</v>
      </c>
      <c r="I2673">
        <v>0</v>
      </c>
      <c r="J2673">
        <v>0.72438609487192485</v>
      </c>
      <c r="K2673">
        <v>0.38880308486917292</v>
      </c>
      <c r="L2673">
        <v>19.909279115318448</v>
      </c>
      <c r="M2673">
        <v>28.883136</v>
      </c>
    </row>
    <row r="2674" spans="1:13" x14ac:dyDescent="0.25">
      <c r="A2674" s="1">
        <v>39929</v>
      </c>
      <c r="B2674">
        <v>0</v>
      </c>
      <c r="C2674">
        <v>0</v>
      </c>
      <c r="D2674">
        <v>7.5875301281620846</v>
      </c>
      <c r="E2674">
        <v>6.1587418025163077</v>
      </c>
      <c r="F2674">
        <v>399.63689566193261</v>
      </c>
      <c r="G2674">
        <v>0.79932804971188987</v>
      </c>
      <c r="H2674">
        <v>0</v>
      </c>
      <c r="I2674">
        <v>0</v>
      </c>
      <c r="J2674">
        <v>0.6379025106728754</v>
      </c>
      <c r="K2674">
        <v>0.32011527864778772</v>
      </c>
      <c r="L2674">
        <v>18.846013313397666</v>
      </c>
      <c r="M2674">
        <v>25.655020799999999</v>
      </c>
    </row>
    <row r="2675" spans="1:13" x14ac:dyDescent="0.25">
      <c r="A2675" s="1">
        <v>39930</v>
      </c>
      <c r="B2675">
        <v>0</v>
      </c>
      <c r="C2675">
        <v>0</v>
      </c>
      <c r="D2675">
        <v>7.4903106649382813</v>
      </c>
      <c r="E2675">
        <v>5.9874843949893304</v>
      </c>
      <c r="F2675">
        <v>393.64941126695282</v>
      </c>
      <c r="G2675">
        <v>0.78735226800584779</v>
      </c>
      <c r="H2675">
        <v>0</v>
      </c>
      <c r="I2675">
        <v>0</v>
      </c>
      <c r="J2675">
        <v>0.54351566730240553</v>
      </c>
      <c r="K2675">
        <v>0.26421292471122265</v>
      </c>
      <c r="L2675">
        <v>16.843653428125666</v>
      </c>
      <c r="M2675">
        <v>22.766707199999999</v>
      </c>
    </row>
    <row r="2676" spans="1:13" x14ac:dyDescent="0.25">
      <c r="A2676" s="1">
        <v>39931</v>
      </c>
      <c r="B2676">
        <v>0</v>
      </c>
      <c r="C2676">
        <v>0</v>
      </c>
      <c r="D2676">
        <v>7.1719651385936425</v>
      </c>
      <c r="E2676">
        <v>5.6460181767393331</v>
      </c>
      <c r="F2676">
        <v>388.0033930902099</v>
      </c>
      <c r="G2676">
        <v>0.7760594650969137</v>
      </c>
      <c r="H2676">
        <v>0</v>
      </c>
      <c r="I2676">
        <v>0</v>
      </c>
      <c r="J2676">
        <v>0.45297241019396994</v>
      </c>
      <c r="K2676">
        <v>0.21868967685176494</v>
      </c>
      <c r="L2676">
        <v>14.49058176104929</v>
      </c>
      <c r="M2676">
        <v>22.058787200000001</v>
      </c>
    </row>
    <row r="2677" spans="1:13" x14ac:dyDescent="0.25">
      <c r="A2677" s="1">
        <v>39932</v>
      </c>
      <c r="B2677">
        <v>0</v>
      </c>
      <c r="C2677">
        <v>0</v>
      </c>
      <c r="D2677">
        <v>5.8773836739392378</v>
      </c>
      <c r="E2677">
        <v>4.5609377408310507</v>
      </c>
      <c r="F2677">
        <v>383.44245534937693</v>
      </c>
      <c r="G2677">
        <v>0.76693697038030917</v>
      </c>
      <c r="H2677">
        <v>0</v>
      </c>
      <c r="I2677">
        <v>0</v>
      </c>
      <c r="J2677">
        <v>0.3721511637557342</v>
      </c>
      <c r="K2677">
        <v>0.1816156265434867</v>
      </c>
      <c r="L2677">
        <v>12.17685029308101</v>
      </c>
      <c r="M2677">
        <v>18.575820799999999</v>
      </c>
    </row>
    <row r="2678" spans="1:13" x14ac:dyDescent="0.25">
      <c r="A2678" s="1">
        <v>39933</v>
      </c>
      <c r="B2678">
        <v>0</v>
      </c>
      <c r="C2678">
        <v>0</v>
      </c>
      <c r="D2678">
        <v>6.9036602617269969</v>
      </c>
      <c r="E2678">
        <v>5.2934982853677175</v>
      </c>
      <c r="F2678">
        <v>378.14895706401262</v>
      </c>
      <c r="G2678">
        <v>0.75634925511545537</v>
      </c>
      <c r="H2678">
        <v>0</v>
      </c>
      <c r="I2678">
        <v>0</v>
      </c>
      <c r="J2678">
        <v>0.30294028586257893</v>
      </c>
      <c r="K2678">
        <v>0.15141073518326006</v>
      </c>
      <c r="L2678">
        <v>10.092526196360645</v>
      </c>
      <c r="M2678">
        <v>18.3492864</v>
      </c>
    </row>
    <row r="2679" spans="1:13" x14ac:dyDescent="0.25">
      <c r="A2679" s="1">
        <v>39934</v>
      </c>
      <c r="B2679">
        <v>2.2156828803877463E-3</v>
      </c>
      <c r="C2679">
        <v>2.8884014263458545E-3</v>
      </c>
      <c r="D2679">
        <v>7.1903830216510549</v>
      </c>
      <c r="E2679">
        <v>5.4325885235287075</v>
      </c>
      <c r="F2679">
        <v>372.71636854048415</v>
      </c>
      <c r="G2679">
        <v>0.74548334049011311</v>
      </c>
      <c r="H2679">
        <v>0</v>
      </c>
      <c r="I2679">
        <v>0</v>
      </c>
      <c r="J2679">
        <v>0.24510077139352723</v>
      </c>
      <c r="K2679">
        <v>0.12677613219476672</v>
      </c>
      <c r="L2679">
        <v>8.299568026306094</v>
      </c>
      <c r="M2679">
        <v>15.914041599999999</v>
      </c>
    </row>
    <row r="2680" spans="1:13" x14ac:dyDescent="0.25">
      <c r="A2680" s="1">
        <v>39935</v>
      </c>
      <c r="B2680">
        <v>1.383174658127091</v>
      </c>
      <c r="C2680">
        <v>1.8031297216686655</v>
      </c>
      <c r="D2680">
        <v>5.8751050927691448</v>
      </c>
      <c r="E2680">
        <v>3.0631286539749052</v>
      </c>
      <c r="F2680">
        <v>369.68504811043238</v>
      </c>
      <c r="G2680">
        <v>0.73942028807000704</v>
      </c>
      <c r="H2680">
        <v>1.2455503483973211E-4</v>
      </c>
      <c r="I2680">
        <v>7.1969654285171554E-4</v>
      </c>
      <c r="J2680">
        <v>0.19755549534441225</v>
      </c>
      <c r="K2680">
        <v>0.10698082021282067</v>
      </c>
      <c r="L2680">
        <v>6.7967500877683982</v>
      </c>
      <c r="M2680">
        <v>15.347705599999999</v>
      </c>
    </row>
    <row r="2681" spans="1:13" x14ac:dyDescent="0.25">
      <c r="A2681" s="1">
        <v>39936</v>
      </c>
      <c r="B2681">
        <v>0</v>
      </c>
      <c r="C2681">
        <v>0</v>
      </c>
      <c r="D2681">
        <v>6.1273795419323172</v>
      </c>
      <c r="E2681">
        <v>4.5254723560493231</v>
      </c>
      <c r="F2681">
        <v>365.15957575438171</v>
      </c>
      <c r="G2681">
        <v>0.7303687289380818</v>
      </c>
      <c r="H2681">
        <v>0</v>
      </c>
      <c r="I2681">
        <v>0</v>
      </c>
      <c r="J2681">
        <v>0.15874686532594812</v>
      </c>
      <c r="K2681">
        <v>9.0460462688427418E-2</v>
      </c>
      <c r="L2681">
        <v>5.5516935193333747</v>
      </c>
      <c r="M2681">
        <v>14.979587199999999</v>
      </c>
    </row>
    <row r="2682" spans="1:13" x14ac:dyDescent="0.25">
      <c r="A2682" s="1">
        <v>39937</v>
      </c>
      <c r="B2682">
        <v>8.790029427038247E-2</v>
      </c>
      <c r="C2682">
        <v>0.11458830033581445</v>
      </c>
      <c r="D2682">
        <v>6.8098807043202685</v>
      </c>
      <c r="E2682">
        <v>4.8963965956377873</v>
      </c>
      <c r="F2682">
        <v>360.27036343967865</v>
      </c>
      <c r="G2682">
        <v>0.72058964050417029</v>
      </c>
      <c r="H2682">
        <v>1.3596650198223752E-4</v>
      </c>
      <c r="I2682">
        <v>8.0338156432452454E-4</v>
      </c>
      <c r="J2682">
        <v>0.12740157777641525</v>
      </c>
      <c r="K2682">
        <v>7.7249513122747859E-2</v>
      </c>
      <c r="L2682">
        <v>4.5289175814586509</v>
      </c>
      <c r="M2682">
        <v>13.025728000000001</v>
      </c>
    </row>
    <row r="2683" spans="1:13" x14ac:dyDescent="0.25">
      <c r="A2683" s="1">
        <v>39938</v>
      </c>
      <c r="B2683">
        <v>9.4298597888179181</v>
      </c>
      <c r="C2683">
        <v>12.292923642347217</v>
      </c>
      <c r="D2683">
        <v>1.3654222680614463</v>
      </c>
      <c r="E2683">
        <v>1.3654222680614463</v>
      </c>
      <c r="F2683">
        <v>368.25357768944417</v>
      </c>
      <c r="G2683">
        <v>0.73655715287842816</v>
      </c>
      <c r="H2683">
        <v>0.43892758669252524</v>
      </c>
      <c r="I2683">
        <v>2.5053595378357616</v>
      </c>
      <c r="J2683">
        <v>0.58017204746971884</v>
      </c>
      <c r="K2683">
        <v>1.0723812317021306</v>
      </c>
      <c r="L2683">
        <v>9.5805304196554513</v>
      </c>
      <c r="M2683">
        <v>14.6397856</v>
      </c>
    </row>
    <row r="2684" spans="1:13" x14ac:dyDescent="0.25">
      <c r="A2684" s="1">
        <v>39939</v>
      </c>
      <c r="B2684">
        <v>19.182378397092208</v>
      </c>
      <c r="C2684">
        <v>25.006470742406034</v>
      </c>
      <c r="D2684">
        <v>5.3537351327742781</v>
      </c>
      <c r="E2684">
        <v>5.0341673338946356</v>
      </c>
      <c r="F2684">
        <v>382.25848445957621</v>
      </c>
      <c r="G2684">
        <v>0.76456886785390821</v>
      </c>
      <c r="H2684">
        <v>0.79571204440628929</v>
      </c>
      <c r="I2684">
        <v>4.8887792136424961</v>
      </c>
      <c r="J2684">
        <v>1.7179662420940449</v>
      </c>
      <c r="K2684">
        <v>2.7900061989545186</v>
      </c>
      <c r="L2684">
        <v>20.872969184958126</v>
      </c>
      <c r="M2684">
        <v>14.5265184</v>
      </c>
    </row>
    <row r="2685" spans="1:13" x14ac:dyDescent="0.25">
      <c r="A2685" s="1">
        <v>39940</v>
      </c>
      <c r="B2685">
        <v>9.6624891812360474</v>
      </c>
      <c r="C2685">
        <v>12.596183226477329</v>
      </c>
      <c r="D2685">
        <v>6.417648489614348</v>
      </c>
      <c r="E2685">
        <v>5.5541841991650029</v>
      </c>
      <c r="F2685">
        <v>386.54647469678099</v>
      </c>
      <c r="G2685">
        <v>0.77314543050538787</v>
      </c>
      <c r="H2685">
        <v>0.28384891035302817</v>
      </c>
      <c r="I2685">
        <v>1.7821561993811559</v>
      </c>
      <c r="J2685">
        <v>2.7063615565181771</v>
      </c>
      <c r="K2685">
        <v>2.86805009016398</v>
      </c>
      <c r="L2685">
        <v>51.84727157590838</v>
      </c>
      <c r="M2685">
        <v>21.464134399999999</v>
      </c>
    </row>
    <row r="2686" spans="1:13" x14ac:dyDescent="0.25">
      <c r="A2686" s="1">
        <v>39941</v>
      </c>
      <c r="B2686">
        <v>1.2522935779816835</v>
      </c>
      <c r="C2686">
        <v>1.6325109467889845</v>
      </c>
      <c r="D2686">
        <v>6.5237800825989565</v>
      </c>
      <c r="E2686">
        <v>4.5237716157673606</v>
      </c>
      <c r="F2686">
        <v>382.7329495893527</v>
      </c>
      <c r="G2686">
        <v>0.7655178625312159</v>
      </c>
      <c r="H2686">
        <v>9.8427882164941524E-3</v>
      </c>
      <c r="I2686">
        <v>6.2825449440610318E-2</v>
      </c>
      <c r="J2686">
        <v>3.0937546054002465</v>
      </c>
      <c r="K2686">
        <v>2.2680139620755577</v>
      </c>
      <c r="L2686">
        <v>80.403689865315741</v>
      </c>
      <c r="M2686">
        <v>36.811839999999997</v>
      </c>
    </row>
    <row r="2687" spans="1:13" x14ac:dyDescent="0.25">
      <c r="A2687" s="1">
        <v>39942</v>
      </c>
      <c r="B2687">
        <v>0.4531244590618011</v>
      </c>
      <c r="C2687">
        <v>0.59070065732387023</v>
      </c>
      <c r="D2687">
        <v>8.7492928631560467</v>
      </c>
      <c r="E2687">
        <v>6.2776669220838537</v>
      </c>
      <c r="F2687">
        <v>376.48003049904548</v>
      </c>
      <c r="G2687">
        <v>0.75301117539667761</v>
      </c>
      <c r="H2687">
        <v>2.2739503510512459E-5</v>
      </c>
      <c r="I2687">
        <v>1.4189101853895328E-4</v>
      </c>
      <c r="J2687">
        <v>3.013003011377072</v>
      </c>
      <c r="K2687">
        <v>1.7925094786232367</v>
      </c>
      <c r="L2687">
        <v>89.204822351697956</v>
      </c>
      <c r="M2687">
        <v>38.794015999999999</v>
      </c>
    </row>
    <row r="2688" spans="1:13" x14ac:dyDescent="0.25">
      <c r="A2688" s="1">
        <v>39943</v>
      </c>
      <c r="B2688">
        <v>1.7614332698631905</v>
      </c>
      <c r="C2688">
        <v>2.2962340026726991</v>
      </c>
      <c r="D2688">
        <v>7.4484381716190962</v>
      </c>
      <c r="E2688">
        <v>4.2012404982055855</v>
      </c>
      <c r="F2688">
        <v>372.60087163527851</v>
      </c>
      <c r="G2688">
        <v>0.74525233099878496</v>
      </c>
      <c r="H2688">
        <v>3.5520564366923139E-3</v>
      </c>
      <c r="I2688">
        <v>2.2260721544332736E-2</v>
      </c>
      <c r="J2688">
        <v>2.7090953316012287</v>
      </c>
      <c r="K2688">
        <v>1.4355615900367278</v>
      </c>
      <c r="L2688">
        <v>86.008365127309517</v>
      </c>
      <c r="M2688">
        <v>33.413823999999998</v>
      </c>
    </row>
    <row r="2689" spans="1:13" x14ac:dyDescent="0.25">
      <c r="A2689" s="1">
        <v>39944</v>
      </c>
      <c r="B2689">
        <v>0.60081357105768296</v>
      </c>
      <c r="C2689">
        <v>0.78323066489869408</v>
      </c>
      <c r="D2689">
        <v>0.67605425525619356</v>
      </c>
      <c r="E2689">
        <v>0.44733309609837812</v>
      </c>
      <c r="F2689">
        <v>372.66914484520066</v>
      </c>
      <c r="G2689">
        <v>0.74538888668803405</v>
      </c>
      <c r="H2689">
        <v>1.4728356029375556E-2</v>
      </c>
      <c r="I2689">
        <v>8.9994675532864471E-2</v>
      </c>
      <c r="J2689">
        <v>2.3399486263450626</v>
      </c>
      <c r="K2689">
        <v>1.1846481145417616</v>
      </c>
      <c r="L2689">
        <v>76.893830397252671</v>
      </c>
      <c r="M2689">
        <v>30.582144</v>
      </c>
    </row>
    <row r="2690" spans="1:13" x14ac:dyDescent="0.25">
      <c r="A2690" s="1">
        <v>39945</v>
      </c>
      <c r="B2690">
        <v>3.6807339449540146</v>
      </c>
      <c r="C2690">
        <v>4.7982666069723585</v>
      </c>
      <c r="D2690">
        <v>6.8682942971177949</v>
      </c>
      <c r="E2690">
        <v>3.8325410988231376</v>
      </c>
      <c r="F2690">
        <v>371.11966615877179</v>
      </c>
      <c r="G2690">
        <v>0.74228971894366125</v>
      </c>
      <c r="H2690">
        <v>1.5874766761581782E-2</v>
      </c>
      <c r="I2690">
        <v>9.4735240385987185E-2</v>
      </c>
      <c r="J2690">
        <v>1.9817785382194919</v>
      </c>
      <c r="K2690">
        <v>0.98895267760719507</v>
      </c>
      <c r="L2690">
        <v>65.74162084533458</v>
      </c>
      <c r="M2690">
        <v>24.9754176</v>
      </c>
    </row>
    <row r="2691" spans="1:13" x14ac:dyDescent="0.25">
      <c r="A2691" s="1">
        <v>39946</v>
      </c>
      <c r="B2691">
        <v>0</v>
      </c>
      <c r="C2691">
        <v>0</v>
      </c>
      <c r="D2691">
        <v>5.9522554144532105</v>
      </c>
      <c r="E2691">
        <v>4.4168375495012597</v>
      </c>
      <c r="F2691">
        <v>366.70282860927466</v>
      </c>
      <c r="G2691">
        <v>0.73345544417408881</v>
      </c>
      <c r="H2691">
        <v>0</v>
      </c>
      <c r="I2691">
        <v>0</v>
      </c>
      <c r="J2691">
        <v>1.6533950853795658</v>
      </c>
      <c r="K2691">
        <v>0.7942954622165771</v>
      </c>
      <c r="L2691">
        <v>54.883704422015171</v>
      </c>
      <c r="M2691">
        <v>20.841164800000001</v>
      </c>
    </row>
    <row r="2692" spans="1:13" x14ac:dyDescent="0.25">
      <c r="A2692" s="1">
        <v>39947</v>
      </c>
      <c r="B2692">
        <v>0</v>
      </c>
      <c r="C2692">
        <v>0</v>
      </c>
      <c r="D2692">
        <v>4.693656868128171</v>
      </c>
      <c r="E2692">
        <v>3.4481457463517184</v>
      </c>
      <c r="F2692">
        <v>363.25468286291573</v>
      </c>
      <c r="G2692">
        <v>0.72655868452934902</v>
      </c>
      <c r="H2692">
        <v>0</v>
      </c>
      <c r="I2692">
        <v>0</v>
      </c>
      <c r="J2692">
        <v>1.3678289168437414</v>
      </c>
      <c r="K2692">
        <v>0.64035114161560425</v>
      </c>
      <c r="L2692">
        <v>45.552054189436681</v>
      </c>
      <c r="M2692">
        <v>18.660771199999999</v>
      </c>
    </row>
    <row r="2693" spans="1:13" x14ac:dyDescent="0.25">
      <c r="A2693" s="1">
        <v>39948</v>
      </c>
      <c r="B2693">
        <v>1.8432923662800393</v>
      </c>
      <c r="C2693">
        <v>2.4029468959944595</v>
      </c>
      <c r="D2693">
        <v>7.2110691169082237</v>
      </c>
      <c r="E2693">
        <v>4.9276347438908221</v>
      </c>
      <c r="F2693">
        <v>359.75934134390428</v>
      </c>
      <c r="G2693">
        <v>0.71956752693152448</v>
      </c>
      <c r="H2693">
        <v>4.4144935713802007E-2</v>
      </c>
      <c r="I2693">
        <v>0.24403363588767557</v>
      </c>
      <c r="J2693">
        <v>1.1805633081389268</v>
      </c>
      <c r="K2693">
        <v>0.60891244745579642</v>
      </c>
      <c r="L2693">
        <v>37.743639194852051</v>
      </c>
      <c r="M2693">
        <v>16.3104768</v>
      </c>
    </row>
    <row r="2694" spans="1:13" x14ac:dyDescent="0.25">
      <c r="A2694" s="1">
        <v>39949</v>
      </c>
      <c r="B2694">
        <v>0.88000692400900948</v>
      </c>
      <c r="C2694">
        <v>1.1471918102544525</v>
      </c>
      <c r="D2694">
        <v>7.5780140058955858</v>
      </c>
      <c r="E2694">
        <v>5.2579862321218815</v>
      </c>
      <c r="F2694">
        <v>355.13944219866488</v>
      </c>
      <c r="G2694">
        <v>0.71032710140096522</v>
      </c>
      <c r="H2694">
        <v>1.6481493861708274E-2</v>
      </c>
      <c r="I2694">
        <v>9.4745933032069934E-2</v>
      </c>
      <c r="J2694">
        <v>1.0173884163134372</v>
      </c>
      <c r="K2694">
        <v>0.52974788855374821</v>
      </c>
      <c r="L2694">
        <v>31.110890991983489</v>
      </c>
      <c r="M2694">
        <v>14.7813696</v>
      </c>
    </row>
    <row r="2695" spans="1:13" x14ac:dyDescent="0.25">
      <c r="A2695" s="1">
        <v>39950</v>
      </c>
      <c r="B2695">
        <v>1.9087415613640206</v>
      </c>
      <c r="C2695">
        <v>2.488267566252369</v>
      </c>
      <c r="D2695">
        <v>0.4836061710602661</v>
      </c>
      <c r="E2695">
        <v>0.42955759559753015</v>
      </c>
      <c r="F2695">
        <v>356.62837439460026</v>
      </c>
      <c r="G2695">
        <v>0.71330516794398735</v>
      </c>
      <c r="H2695">
        <v>8.3010855200941883E-2</v>
      </c>
      <c r="I2695">
        <v>0.45014289205883418</v>
      </c>
      <c r="J2695">
        <v>0.96218231466036874</v>
      </c>
      <c r="K2695">
        <v>0.6096545085597439</v>
      </c>
      <c r="L2695">
        <v>27.199993756037177</v>
      </c>
      <c r="M2695">
        <v>13.677014399999999</v>
      </c>
    </row>
    <row r="2696" spans="1:13" x14ac:dyDescent="0.25">
      <c r="A2696" s="1">
        <v>39951</v>
      </c>
      <c r="B2696">
        <v>24.417067682188257</v>
      </c>
      <c r="C2696">
        <v>31.830499637237011</v>
      </c>
      <c r="D2696">
        <v>4.0760576815497993</v>
      </c>
      <c r="E2696">
        <v>3.8279603113260405</v>
      </c>
      <c r="F2696">
        <v>376.76283318433377</v>
      </c>
      <c r="G2696">
        <v>0.75357681916315977</v>
      </c>
      <c r="H2696">
        <v>1.1182261389395407</v>
      </c>
      <c r="I2696">
        <v>6.5225733099955363</v>
      </c>
      <c r="J2696">
        <v>2.1352620848790482</v>
      </c>
      <c r="K2696">
        <v>3.0902966859257099</v>
      </c>
      <c r="L2696">
        <v>37.099308572419247</v>
      </c>
      <c r="M2696">
        <v>17.8112672</v>
      </c>
    </row>
    <row r="2697" spans="1:13" x14ac:dyDescent="0.25">
      <c r="A2697" s="1">
        <v>39952</v>
      </c>
      <c r="B2697">
        <v>1.5579020252726327E-4</v>
      </c>
      <c r="C2697">
        <v>2.0309072528994286E-4</v>
      </c>
      <c r="D2697">
        <v>6.1735033129739172</v>
      </c>
      <c r="E2697">
        <v>4.6516403063827614</v>
      </c>
      <c r="F2697">
        <v>372.11119287795145</v>
      </c>
      <c r="G2697">
        <v>0.7442729070008296</v>
      </c>
      <c r="H2697">
        <v>0</v>
      </c>
      <c r="I2697">
        <v>0</v>
      </c>
      <c r="J2697">
        <v>2.7312768724533032</v>
      </c>
      <c r="K2697">
        <v>2.3964156702118875</v>
      </c>
      <c r="L2697">
        <v>59.969193202519421</v>
      </c>
      <c r="M2697">
        <v>24.4090816</v>
      </c>
    </row>
    <row r="2698" spans="1:13" x14ac:dyDescent="0.25">
      <c r="A2698" s="1">
        <v>39953</v>
      </c>
      <c r="B2698">
        <v>0</v>
      </c>
      <c r="C2698">
        <v>0</v>
      </c>
      <c r="D2698">
        <v>6.4117329921990747</v>
      </c>
      <c r="E2698">
        <v>4.7717907590128856</v>
      </c>
      <c r="F2698">
        <v>367.33940211894412</v>
      </c>
      <c r="G2698">
        <v>0.7347286776205193</v>
      </c>
      <c r="H2698">
        <v>0</v>
      </c>
      <c r="I2698">
        <v>0</v>
      </c>
      <c r="J2698">
        <v>2.8817919205842086</v>
      </c>
      <c r="K2698">
        <v>1.8843178056491896</v>
      </c>
      <c r="L2698">
        <v>80.068906821961207</v>
      </c>
      <c r="M2698">
        <v>26.816009600000001</v>
      </c>
    </row>
    <row r="2699" spans="1:13" x14ac:dyDescent="0.25">
      <c r="A2699" s="1">
        <v>39954</v>
      </c>
      <c r="B2699">
        <v>0</v>
      </c>
      <c r="C2699">
        <v>0</v>
      </c>
      <c r="D2699">
        <v>7.0729051831858785</v>
      </c>
      <c r="E2699">
        <v>5.1957851887199302</v>
      </c>
      <c r="F2699">
        <v>362.14361693022136</v>
      </c>
      <c r="G2699">
        <v>0.72433640181539893</v>
      </c>
      <c r="H2699">
        <v>0</v>
      </c>
      <c r="I2699">
        <v>0</v>
      </c>
      <c r="J2699">
        <v>2.688375346611942</v>
      </c>
      <c r="K2699">
        <v>1.494718101189896</v>
      </c>
      <c r="L2699">
        <v>85.427953979399248</v>
      </c>
      <c r="M2699">
        <v>26.079772800000001</v>
      </c>
    </row>
    <row r="2700" spans="1:13" x14ac:dyDescent="0.25">
      <c r="A2700" s="1">
        <v>39955</v>
      </c>
      <c r="B2700">
        <v>3.6870347931452331E-3</v>
      </c>
      <c r="C2700">
        <v>4.806480498528649E-3</v>
      </c>
      <c r="D2700">
        <v>5.6963414568012674</v>
      </c>
      <c r="E2700">
        <v>4.1180119293456467</v>
      </c>
      <c r="F2700">
        <v>358.02560500087537</v>
      </c>
      <c r="G2700">
        <v>0.71609981885744822</v>
      </c>
      <c r="H2700">
        <v>0</v>
      </c>
      <c r="I2700">
        <v>0</v>
      </c>
      <c r="J2700">
        <v>2.3281352152349379</v>
      </c>
      <c r="K2700">
        <v>1.1924027821443854</v>
      </c>
      <c r="L2700">
        <v>79.561892193978167</v>
      </c>
      <c r="M2700">
        <v>22.568489599999999</v>
      </c>
    </row>
    <row r="2701" spans="1:13" x14ac:dyDescent="0.25">
      <c r="A2701" s="1">
        <v>39956</v>
      </c>
      <c r="B2701">
        <v>0</v>
      </c>
      <c r="C2701">
        <v>0</v>
      </c>
      <c r="D2701">
        <v>4.7038858570861173</v>
      </c>
      <c r="E2701">
        <v>3.3650330083326563</v>
      </c>
      <c r="F2701">
        <v>354.66057199253925</v>
      </c>
      <c r="G2701">
        <v>0.70936929597289278</v>
      </c>
      <c r="H2701">
        <v>0</v>
      </c>
      <c r="I2701">
        <v>0</v>
      </c>
      <c r="J2701">
        <v>1.9317362351149303</v>
      </c>
      <c r="K2701">
        <v>0.95513260925873589</v>
      </c>
      <c r="L2701">
        <v>68.615078522095672</v>
      </c>
      <c r="M2701">
        <v>18.972256000000002</v>
      </c>
    </row>
    <row r="2702" spans="1:13" x14ac:dyDescent="0.25">
      <c r="A2702" s="1">
        <v>39957</v>
      </c>
      <c r="B2702">
        <v>7.6614159598407672E-2</v>
      </c>
      <c r="C2702">
        <v>9.9875505570364898E-2</v>
      </c>
      <c r="D2702">
        <v>7.1029622351293753</v>
      </c>
      <c r="E2702">
        <v>4.9681051447670521</v>
      </c>
      <c r="F2702">
        <v>349.69246684777937</v>
      </c>
      <c r="G2702">
        <v>0.69943241116762578</v>
      </c>
      <c r="H2702">
        <v>0</v>
      </c>
      <c r="I2702">
        <v>0</v>
      </c>
      <c r="J2702">
        <v>1.5658162402022942</v>
      </c>
      <c r="K2702">
        <v>0.76780708755775195</v>
      </c>
      <c r="L2702">
        <v>56.758691814730916</v>
      </c>
      <c r="M2702">
        <v>15.545923200000001</v>
      </c>
    </row>
    <row r="2703" spans="1:13" x14ac:dyDescent="0.25">
      <c r="A2703" s="1">
        <v>39958</v>
      </c>
      <c r="B2703">
        <v>4.0642894235761196</v>
      </c>
      <c r="C2703">
        <v>5.2982759726362829</v>
      </c>
      <c r="D2703">
        <v>7.0135661598111261</v>
      </c>
      <c r="E2703">
        <v>4.3209022151543977</v>
      </c>
      <c r="F2703">
        <v>348.55691618771795</v>
      </c>
      <c r="G2703">
        <v>0.6971611556746764</v>
      </c>
      <c r="H2703">
        <v>5.6799048289184306E-2</v>
      </c>
      <c r="I2703">
        <v>0.31103446374242311</v>
      </c>
      <c r="J2703">
        <v>1.3102657227830741</v>
      </c>
      <c r="K2703">
        <v>0.74767685038538267</v>
      </c>
      <c r="L2703">
        <v>46.548219438208186</v>
      </c>
      <c r="M2703">
        <v>13.5637472</v>
      </c>
    </row>
    <row r="2704" spans="1:13" x14ac:dyDescent="0.25">
      <c r="A2704" s="1">
        <v>39959</v>
      </c>
      <c r="B2704">
        <v>2.9918296693784461</v>
      </c>
      <c r="C2704">
        <v>3.9001994197402929</v>
      </c>
      <c r="D2704">
        <v>3.8890481221466713</v>
      </c>
      <c r="E2704">
        <v>2.7195994178822112</v>
      </c>
      <c r="F2704">
        <v>348.70429721155131</v>
      </c>
      <c r="G2704">
        <v>0.69745593773214876</v>
      </c>
      <c r="H2704">
        <v>0.11055207889424835</v>
      </c>
      <c r="I2704">
        <v>0.58036876447648122</v>
      </c>
      <c r="J2704">
        <v>1.2042500776126386</v>
      </c>
      <c r="K2704">
        <v>0.83396736808538752</v>
      </c>
      <c r="L2704">
        <v>37.813679994606701</v>
      </c>
      <c r="M2704">
        <v>11.7797888</v>
      </c>
    </row>
    <row r="2705" spans="1:13" x14ac:dyDescent="0.25">
      <c r="A2705" s="1">
        <v>39960</v>
      </c>
      <c r="B2705">
        <v>6.756015232819915</v>
      </c>
      <c r="C2705">
        <v>8.8072549585597848</v>
      </c>
      <c r="D2705">
        <v>8.1217031739313157</v>
      </c>
      <c r="E2705">
        <v>5.6673009192587083</v>
      </c>
      <c r="F2705">
        <v>349.38184003099065</v>
      </c>
      <c r="G2705">
        <v>0.69881111536048757</v>
      </c>
      <c r="H2705">
        <v>0.18212406795856539</v>
      </c>
      <c r="I2705">
        <v>1.0386355887482341</v>
      </c>
      <c r="J2705">
        <v>1.3071395852337353</v>
      </c>
      <c r="K2705">
        <v>1.0680252398037124</v>
      </c>
      <c r="L2705">
        <v>31.294480927046248</v>
      </c>
      <c r="M2705">
        <v>10.3073152</v>
      </c>
    </row>
    <row r="2706" spans="1:13" x14ac:dyDescent="0.25">
      <c r="A2706" s="1">
        <v>39961</v>
      </c>
      <c r="B2706">
        <v>0</v>
      </c>
      <c r="C2706">
        <v>0</v>
      </c>
      <c r="D2706">
        <v>5.9651155295633682</v>
      </c>
      <c r="E2706">
        <v>4.1640322119120317</v>
      </c>
      <c r="F2706">
        <v>345.21780781908041</v>
      </c>
      <c r="G2706">
        <v>0.69048248558927583</v>
      </c>
      <c r="H2706">
        <v>0</v>
      </c>
      <c r="I2706">
        <v>0</v>
      </c>
      <c r="J2706">
        <v>1.3517009538569102</v>
      </c>
      <c r="K2706">
        <v>0.82392409862169191</v>
      </c>
      <c r="L2706">
        <v>28.814135319164617</v>
      </c>
      <c r="M2706">
        <v>10.6188</v>
      </c>
    </row>
    <row r="2707" spans="1:13" x14ac:dyDescent="0.25">
      <c r="A2707" s="1">
        <v>39962</v>
      </c>
      <c r="B2707">
        <v>2.3071836593387505</v>
      </c>
      <c r="C2707">
        <v>3.0076833789994639</v>
      </c>
      <c r="D2707">
        <v>8.0774665554389919</v>
      </c>
      <c r="E2707">
        <v>4.9183168068312035</v>
      </c>
      <c r="F2707">
        <v>341.72980223614883</v>
      </c>
      <c r="G2707">
        <v>0.68350600085963731</v>
      </c>
      <c r="H2707">
        <v>2.104893660516589E-2</v>
      </c>
      <c r="I2707">
        <v>0.10117817179130097</v>
      </c>
      <c r="J2707">
        <v>1.3557128757162022</v>
      </c>
      <c r="K2707">
        <v>0.68473275254870081</v>
      </c>
      <c r="L2707">
        <v>32.9760743027758</v>
      </c>
      <c r="M2707">
        <v>11.496620800000001</v>
      </c>
    </row>
    <row r="2708" spans="1:13" x14ac:dyDescent="0.25">
      <c r="A2708" s="1">
        <v>39963</v>
      </c>
      <c r="B2708">
        <v>5.7136922277997222</v>
      </c>
      <c r="C2708">
        <v>7.448465178189239</v>
      </c>
      <c r="D2708">
        <v>7.8626370493829123</v>
      </c>
      <c r="E2708">
        <v>5.0764104063791482</v>
      </c>
      <c r="F2708">
        <v>341.65106423385055</v>
      </c>
      <c r="G2708">
        <v>0.68334851416485309</v>
      </c>
      <c r="H2708">
        <v>0.12361837333437846</v>
      </c>
      <c r="I2708">
        <v>0.66146940321795289</v>
      </c>
      <c r="J2708">
        <v>1.3863066242221118</v>
      </c>
      <c r="K2708">
        <v>0.80491501415156386</v>
      </c>
      <c r="L2708">
        <v>35.006437759964847</v>
      </c>
      <c r="M2708">
        <v>13.4221632</v>
      </c>
    </row>
    <row r="2709" spans="1:13" x14ac:dyDescent="0.25">
      <c r="A2709" s="1">
        <v>39964</v>
      </c>
      <c r="B2709">
        <v>3.3408343430846497E-3</v>
      </c>
      <c r="C2709">
        <v>4.3551677756621093E-3</v>
      </c>
      <c r="D2709">
        <v>7.6238629992305578</v>
      </c>
      <c r="E2709">
        <v>5.2041808656134485</v>
      </c>
      <c r="F2709">
        <v>336.44688336823776</v>
      </c>
      <c r="G2709">
        <v>0.67293944586605892</v>
      </c>
      <c r="H2709">
        <v>0</v>
      </c>
      <c r="I2709">
        <v>0</v>
      </c>
      <c r="J2709">
        <v>1.2990676856423486</v>
      </c>
      <c r="K2709">
        <v>0.63528518615551743</v>
      </c>
      <c r="L2709">
        <v>33.138252850903015</v>
      </c>
      <c r="M2709">
        <v>12.374441600000001</v>
      </c>
    </row>
    <row r="2710" spans="1:13" x14ac:dyDescent="0.25">
      <c r="A2710" s="1">
        <v>39965</v>
      </c>
      <c r="B2710">
        <v>4.4486757832785289E-3</v>
      </c>
      <c r="C2710">
        <v>5.7993684888350359E-3</v>
      </c>
      <c r="D2710">
        <v>8.5084113198409828</v>
      </c>
      <c r="E2710">
        <v>5.725358218554133</v>
      </c>
      <c r="F2710">
        <v>330.72152514968394</v>
      </c>
      <c r="G2710">
        <v>0.66148795210155109</v>
      </c>
      <c r="H2710">
        <v>0</v>
      </c>
      <c r="I2710">
        <v>0</v>
      </c>
      <c r="J2710">
        <v>1.1753132761984775</v>
      </c>
      <c r="K2710">
        <v>0.50509649950379998</v>
      </c>
      <c r="L2710">
        <v>30.337173452089555</v>
      </c>
      <c r="M2710">
        <v>10.901968</v>
      </c>
    </row>
    <row r="2711" spans="1:13" x14ac:dyDescent="0.25">
      <c r="A2711" s="1">
        <v>39966</v>
      </c>
      <c r="B2711">
        <v>0</v>
      </c>
      <c r="C2711">
        <v>0</v>
      </c>
      <c r="D2711">
        <v>8.6826618615920168</v>
      </c>
      <c r="E2711">
        <v>5.7424731673813252</v>
      </c>
      <c r="F2711">
        <v>324.97905198229859</v>
      </c>
      <c r="G2711">
        <v>0.65000222611571323</v>
      </c>
      <c r="H2711">
        <v>0</v>
      </c>
      <c r="I2711">
        <v>0</v>
      </c>
      <c r="J2711">
        <v>1.0386566426385859</v>
      </c>
      <c r="K2711">
        <v>0.40359053230599623</v>
      </c>
      <c r="L2711">
        <v>28.372269158937904</v>
      </c>
      <c r="M2711">
        <v>9.9675136000000002</v>
      </c>
    </row>
    <row r="2712" spans="1:13" x14ac:dyDescent="0.25">
      <c r="A2712" s="1">
        <v>39967</v>
      </c>
      <c r="B2712">
        <v>0</v>
      </c>
      <c r="C2712">
        <v>0</v>
      </c>
      <c r="D2712">
        <v>8.2691914039750003</v>
      </c>
      <c r="E2712">
        <v>5.368256912540625</v>
      </c>
      <c r="F2712">
        <v>319.61079506976313</v>
      </c>
      <c r="G2712">
        <v>0.63926498344658989</v>
      </c>
      <c r="H2712">
        <v>0</v>
      </c>
      <c r="I2712">
        <v>0</v>
      </c>
      <c r="J2712">
        <v>0.89026766599112839</v>
      </c>
      <c r="K2712">
        <v>0.32378733689066019</v>
      </c>
      <c r="L2712">
        <v>25.799181092306767</v>
      </c>
      <c r="M2712">
        <v>9.5144447999999997</v>
      </c>
    </row>
    <row r="2713" spans="1:13" x14ac:dyDescent="0.25">
      <c r="A2713" s="1">
        <v>39968</v>
      </c>
      <c r="B2713">
        <v>1.0582482257226946</v>
      </c>
      <c r="C2713">
        <v>1.3795501656222939</v>
      </c>
      <c r="D2713">
        <v>7.0479833636615101</v>
      </c>
      <c r="E2713">
        <v>4.2634385581152925</v>
      </c>
      <c r="F2713">
        <v>316.05280483791756</v>
      </c>
      <c r="G2713">
        <v>0.6321485199173581</v>
      </c>
      <c r="H2713">
        <v>1.5223326027697421E-2</v>
      </c>
      <c r="I2713">
        <v>7.8332392268234727E-2</v>
      </c>
      <c r="J2713">
        <v>0.75567593836877078</v>
      </c>
      <c r="K2713">
        <v>0.29391045310790903</v>
      </c>
      <c r="L2713">
        <v>22.504178568284544</v>
      </c>
      <c r="M2713">
        <v>9.6843456000000003</v>
      </c>
    </row>
    <row r="2714" spans="1:13" x14ac:dyDescent="0.25">
      <c r="A2714" s="1">
        <v>39969</v>
      </c>
      <c r="B2714">
        <v>22.792954820841857</v>
      </c>
      <c r="C2714">
        <v>29.713278826089791</v>
      </c>
      <c r="D2714">
        <v>4.0580882564460987</v>
      </c>
      <c r="E2714">
        <v>4.0580882564460987</v>
      </c>
      <c r="F2714">
        <v>335.64095853883885</v>
      </c>
      <c r="G2714">
        <v>0.67132748678747411</v>
      </c>
      <c r="H2714">
        <v>1.0304982353393994</v>
      </c>
      <c r="I2714">
        <v>5.0365386333793456</v>
      </c>
      <c r="J2714">
        <v>1.6873341053828215</v>
      </c>
      <c r="K2714">
        <v>2.2554627255442532</v>
      </c>
      <c r="L2714">
        <v>33.898350979741053</v>
      </c>
      <c r="M2714">
        <v>10.137414400000001</v>
      </c>
    </row>
    <row r="2715" spans="1:13" x14ac:dyDescent="0.25">
      <c r="A2715" s="1">
        <v>39970</v>
      </c>
      <c r="B2715">
        <v>11.332300501991018</v>
      </c>
      <c r="C2715">
        <v>14.772977317043006</v>
      </c>
      <c r="D2715">
        <v>6.0850248915057064</v>
      </c>
      <c r="E2715">
        <v>4.7228167342667042</v>
      </c>
      <c r="F2715">
        <v>342.26329149990687</v>
      </c>
      <c r="G2715">
        <v>0.68457305181856842</v>
      </c>
      <c r="H2715">
        <v>0.42120874275812992</v>
      </c>
      <c r="I2715">
        <v>2.2575977184441682</v>
      </c>
      <c r="J2715">
        <v>2.4588336537340805</v>
      </c>
      <c r="K2715">
        <v>2.6888094495525938</v>
      </c>
      <c r="L2715">
        <v>35.189022630983679</v>
      </c>
      <c r="M2715">
        <v>9.3162272000000002</v>
      </c>
    </row>
    <row r="2716" spans="1:13" x14ac:dyDescent="0.25">
      <c r="A2716" s="1">
        <v>39971</v>
      </c>
      <c r="B2716">
        <v>0</v>
      </c>
      <c r="C2716">
        <v>0</v>
      </c>
      <c r="D2716">
        <v>8.2101478962458554</v>
      </c>
      <c r="E2716">
        <v>5.6239728486753968</v>
      </c>
      <c r="F2716">
        <v>336.63931865123203</v>
      </c>
      <c r="G2716">
        <v>0.67332434255883233</v>
      </c>
      <c r="H2716">
        <v>0</v>
      </c>
      <c r="I2716">
        <v>0</v>
      </c>
      <c r="J2716">
        <v>2.8929652547966902</v>
      </c>
      <c r="K2716">
        <v>2.1266402526491892</v>
      </c>
      <c r="L2716">
        <v>44.201768362459873</v>
      </c>
      <c r="M2716">
        <v>8.1269215999999993</v>
      </c>
    </row>
    <row r="2717" spans="1:13" x14ac:dyDescent="0.25">
      <c r="A2717" s="1">
        <v>39972</v>
      </c>
      <c r="B2717">
        <v>0</v>
      </c>
      <c r="C2717">
        <v>0</v>
      </c>
      <c r="D2717">
        <v>8.7272510250645965</v>
      </c>
      <c r="E2717">
        <v>5.8743184121438556</v>
      </c>
      <c r="F2717">
        <v>330.76500023908449</v>
      </c>
      <c r="G2717">
        <v>0.66157490818294351</v>
      </c>
      <c r="H2717">
        <v>0</v>
      </c>
      <c r="I2717">
        <v>0</v>
      </c>
      <c r="J2717">
        <v>3.0714267446645498</v>
      </c>
      <c r="K2717">
        <v>1.6979360398977517</v>
      </c>
      <c r="L2717">
        <v>59.489651752586795</v>
      </c>
      <c r="M2717">
        <v>22.483539199999999</v>
      </c>
    </row>
    <row r="2718" spans="1:13" x14ac:dyDescent="0.25">
      <c r="A2718" s="1">
        <v>39973</v>
      </c>
      <c r="B2718">
        <v>0.60832612082396176</v>
      </c>
      <c r="C2718">
        <v>0.79302415098493551</v>
      </c>
      <c r="D2718">
        <v>7.1329933646466763</v>
      </c>
      <c r="E2718">
        <v>4.6600571081153213</v>
      </c>
      <c r="F2718">
        <v>326.58887938894145</v>
      </c>
      <c r="G2718">
        <v>0.653222099494004</v>
      </c>
      <c r="H2718">
        <v>1.1953502504588986E-2</v>
      </c>
      <c r="I2718">
        <v>5.3109601257535541E-2</v>
      </c>
      <c r="J2718">
        <v>3.0014919148268908</v>
      </c>
      <c r="K2718">
        <v>1.3831139559414278</v>
      </c>
      <c r="L2718">
        <v>71.056070800035471</v>
      </c>
      <c r="M2718">
        <v>44.174208</v>
      </c>
    </row>
    <row r="2719" spans="1:13" x14ac:dyDescent="0.25">
      <c r="A2719" s="1">
        <v>39974</v>
      </c>
      <c r="B2719">
        <v>35.699982689977098</v>
      </c>
      <c r="C2719">
        <v>46.539097194363862</v>
      </c>
      <c r="D2719">
        <v>8.2506802001868067</v>
      </c>
      <c r="E2719">
        <v>8.2506802001868067</v>
      </c>
      <c r="F2719">
        <v>355.53682638654811</v>
      </c>
      <c r="G2719">
        <v>0.71112192372926775</v>
      </c>
      <c r="H2719">
        <v>1.5379400920578461</v>
      </c>
      <c r="I2719">
        <v>7.8025299045155352</v>
      </c>
      <c r="J2719">
        <v>4.3685476774002865</v>
      </c>
      <c r="K2719">
        <v>4.2112211194948435</v>
      </c>
      <c r="L2719">
        <v>97.804545121831651</v>
      </c>
      <c r="M2719">
        <v>40.209856000000002</v>
      </c>
    </row>
    <row r="2720" spans="1:13" x14ac:dyDescent="0.25">
      <c r="A2720" s="1">
        <v>39975</v>
      </c>
      <c r="B2720">
        <v>3.5606716288731355E-2</v>
      </c>
      <c r="C2720">
        <v>4.6417513546823885E-2</v>
      </c>
      <c r="D2720">
        <v>8.6778869508814331</v>
      </c>
      <c r="E2720">
        <v>6.1407935047640203</v>
      </c>
      <c r="F2720">
        <v>349.39603288178233</v>
      </c>
      <c r="G2720">
        <v>0.69883950298902386</v>
      </c>
      <c r="H2720">
        <v>0</v>
      </c>
      <c r="I2720">
        <v>0</v>
      </c>
      <c r="J2720">
        <v>4.7122927192395911</v>
      </c>
      <c r="K2720">
        <v>3.296300981779019</v>
      </c>
      <c r="L2720">
        <v>118.9382182519272</v>
      </c>
      <c r="M2720">
        <v>60.597951999999999</v>
      </c>
    </row>
    <row r="2721" spans="1:13" x14ac:dyDescent="0.25">
      <c r="A2721" s="1">
        <v>39976</v>
      </c>
      <c r="B2721">
        <v>2.8938203219662868</v>
      </c>
      <c r="C2721">
        <v>3.7724327878967916</v>
      </c>
      <c r="D2721">
        <v>8.6691640548237707</v>
      </c>
      <c r="E2721">
        <v>5.7888940130690667</v>
      </c>
      <c r="F2721">
        <v>346.03843640065895</v>
      </c>
      <c r="G2721">
        <v>0.69212385416854216</v>
      </c>
      <c r="H2721">
        <v>3.4424597916860381E-2</v>
      </c>
      <c r="I2721">
        <v>0.20631997713582648</v>
      </c>
      <c r="J2721">
        <v>4.5986875106088441</v>
      </c>
      <c r="K2721">
        <v>2.6967042018720782</v>
      </c>
      <c r="L2721">
        <v>129.60189326082187</v>
      </c>
      <c r="M2721">
        <v>56.633600000000001</v>
      </c>
    </row>
    <row r="2722" spans="1:13" x14ac:dyDescent="0.25">
      <c r="A2722" s="1">
        <v>39977</v>
      </c>
      <c r="B2722">
        <v>0.2715077029600112</v>
      </c>
      <c r="C2722">
        <v>0.35394200290808331</v>
      </c>
      <c r="D2722">
        <v>8.6794759955420879</v>
      </c>
      <c r="E2722">
        <v>5.761214302199547</v>
      </c>
      <c r="F2722">
        <v>340.29018431606244</v>
      </c>
      <c r="G2722">
        <v>0.68062656956366008</v>
      </c>
      <c r="H2722">
        <v>6.9037680295179832E-5</v>
      </c>
      <c r="I2722">
        <v>5.0812640800149632E-4</v>
      </c>
      <c r="J2722">
        <v>4.1634121884514101</v>
      </c>
      <c r="K2722">
        <v>2.1531484373509859</v>
      </c>
      <c r="L2722">
        <v>127.05793049093725</v>
      </c>
      <c r="M2722">
        <v>44.457375999999996</v>
      </c>
    </row>
    <row r="2723" spans="1:13" x14ac:dyDescent="0.25">
      <c r="A2723" s="1">
        <v>39978</v>
      </c>
      <c r="B2723">
        <v>3.8047429461658379E-2</v>
      </c>
      <c r="C2723">
        <v>4.9599268243032464E-2</v>
      </c>
      <c r="D2723">
        <v>8.2037969020889232</v>
      </c>
      <c r="E2723">
        <v>5.548563708593985</v>
      </c>
      <c r="F2723">
        <v>334.74162060746738</v>
      </c>
      <c r="G2723">
        <v>0.66952868882233219</v>
      </c>
      <c r="H2723">
        <v>0</v>
      </c>
      <c r="I2723">
        <v>0</v>
      </c>
      <c r="J2723">
        <v>3.5874195753188376</v>
      </c>
      <c r="K2723">
        <v>1.7292690473281516</v>
      </c>
      <c r="L2723">
        <v>114.93264536360851</v>
      </c>
      <c r="M2723">
        <v>35.962336000000001</v>
      </c>
    </row>
    <row r="2724" spans="1:13" x14ac:dyDescent="0.25">
      <c r="A2724" s="1">
        <v>39979</v>
      </c>
      <c r="B2724">
        <v>0</v>
      </c>
      <c r="C2724">
        <v>0</v>
      </c>
      <c r="D2724">
        <v>5.38651922384041</v>
      </c>
      <c r="E2724">
        <v>3.6279147416199859</v>
      </c>
      <c r="F2724">
        <v>331.11370586584383</v>
      </c>
      <c r="G2724">
        <v>0.6622723667799536</v>
      </c>
      <c r="H2724">
        <v>0</v>
      </c>
      <c r="I2724">
        <v>0</v>
      </c>
      <c r="J2724">
        <v>2.9987329511388636</v>
      </c>
      <c r="K2724">
        <v>1.3948781746020387</v>
      </c>
      <c r="L2724">
        <v>99.215588984952717</v>
      </c>
      <c r="M2724">
        <v>30.298976</v>
      </c>
    </row>
    <row r="2725" spans="1:13" x14ac:dyDescent="0.25">
      <c r="A2725" s="1">
        <v>39980</v>
      </c>
      <c r="B2725">
        <v>17.301904102475824</v>
      </c>
      <c r="C2725">
        <v>22.555052859975525</v>
      </c>
      <c r="D2725">
        <v>1.4853731058847104</v>
      </c>
      <c r="E2725">
        <v>1.4853731058847104</v>
      </c>
      <c r="F2725">
        <v>346.97788532138509</v>
      </c>
      <c r="G2725">
        <v>0.6940028795582408</v>
      </c>
      <c r="H2725">
        <v>0.84631091501024169</v>
      </c>
      <c r="I2725">
        <v>4.3591893835431756</v>
      </c>
      <c r="J2725">
        <v>3.3700027369774554</v>
      </c>
      <c r="K2725">
        <v>2.8589210886663645</v>
      </c>
      <c r="L2725">
        <v>90.399689073444776</v>
      </c>
      <c r="M2725">
        <v>25.768287999999998</v>
      </c>
    </row>
    <row r="2726" spans="1:13" x14ac:dyDescent="0.25">
      <c r="A2726" s="1">
        <v>39981</v>
      </c>
      <c r="B2726">
        <v>5.0879176042927634</v>
      </c>
      <c r="C2726">
        <v>6.6326948659719278</v>
      </c>
      <c r="D2726">
        <v>3.715165678831549</v>
      </c>
      <c r="E2726">
        <v>2.960301816998621</v>
      </c>
      <c r="F2726">
        <v>349.14784212873388</v>
      </c>
      <c r="G2726">
        <v>0.6983430877862622</v>
      </c>
      <c r="H2726">
        <v>0.13201438153021505</v>
      </c>
      <c r="I2726">
        <v>0.71969661063134505</v>
      </c>
      <c r="J2726">
        <v>3.5420700152447768</v>
      </c>
      <c r="K2726">
        <v>2.5138165674187709</v>
      </c>
      <c r="L2726">
        <v>89.476815533657486</v>
      </c>
      <c r="M2726">
        <v>29.166304</v>
      </c>
    </row>
    <row r="2727" spans="1:13" x14ac:dyDescent="0.25">
      <c r="A2727" s="1">
        <v>39982</v>
      </c>
      <c r="B2727">
        <v>3.1424441751773236</v>
      </c>
      <c r="C2727">
        <v>4.0965430198234474</v>
      </c>
      <c r="D2727">
        <v>8.3107061678263907</v>
      </c>
      <c r="E2727">
        <v>4.0547914177338544</v>
      </c>
      <c r="F2727">
        <v>346.22721599428877</v>
      </c>
      <c r="G2727">
        <v>0.69250143898625882</v>
      </c>
      <c r="H2727">
        <v>1.4377104492930171E-2</v>
      </c>
      <c r="I2727">
        <v>7.1965174300050436E-2</v>
      </c>
      <c r="J2727">
        <v>3.4734255734098349</v>
      </c>
      <c r="K2727">
        <v>2.0044881455269894</v>
      </c>
      <c r="L2727">
        <v>94.526269018387922</v>
      </c>
      <c r="M2727">
        <v>41.625695999999998</v>
      </c>
    </row>
    <row r="2728" spans="1:13" x14ac:dyDescent="0.25">
      <c r="A2728" s="1">
        <v>39983</v>
      </c>
      <c r="B2728">
        <v>3.6454907391379764E-2</v>
      </c>
      <c r="C2728">
        <v>4.7523229717846484E-2</v>
      </c>
      <c r="D2728">
        <v>8.3934453643706544</v>
      </c>
      <c r="E2728">
        <v>5.7816038805308612</v>
      </c>
      <c r="F2728">
        <v>340.44561211375628</v>
      </c>
      <c r="G2728">
        <v>0.68093744626137021</v>
      </c>
      <c r="H2728">
        <v>0</v>
      </c>
      <c r="I2728">
        <v>0</v>
      </c>
      <c r="J2728">
        <v>3.1805355809645048</v>
      </c>
      <c r="K2728">
        <v>1.5904709307999874</v>
      </c>
      <c r="L2728">
        <v>95.14670500860737</v>
      </c>
      <c r="M2728">
        <v>55.784095999999998</v>
      </c>
    </row>
    <row r="2729" spans="1:13" x14ac:dyDescent="0.25">
      <c r="A2729" s="1">
        <v>39984</v>
      </c>
      <c r="B2729">
        <v>5.4630431019560222E-2</v>
      </c>
      <c r="C2729">
        <v>7.1217147668339878E-2</v>
      </c>
      <c r="D2729">
        <v>9.4368851898402522</v>
      </c>
      <c r="E2729">
        <v>6.3713081613518892</v>
      </c>
      <c r="F2729">
        <v>334.074303952408</v>
      </c>
      <c r="G2729">
        <v>0.66819396491115535</v>
      </c>
      <c r="H2729">
        <v>0</v>
      </c>
      <c r="I2729">
        <v>0</v>
      </c>
      <c r="J2729">
        <v>2.7559029270007884</v>
      </c>
      <c r="K2729">
        <v>1.2702129945731551</v>
      </c>
      <c r="L2729">
        <v>88.052305104347568</v>
      </c>
      <c r="M2729">
        <v>47.855392000000002</v>
      </c>
    </row>
    <row r="2730" spans="1:13" x14ac:dyDescent="0.25">
      <c r="A2730" s="1">
        <v>39985</v>
      </c>
      <c r="B2730">
        <v>0</v>
      </c>
      <c r="C2730">
        <v>0</v>
      </c>
      <c r="D2730">
        <v>8.4431516145652648</v>
      </c>
      <c r="E2730">
        <v>5.6462703661983271</v>
      </c>
      <c r="F2730">
        <v>328.42803358620512</v>
      </c>
      <c r="G2730">
        <v>0.65690065758905869</v>
      </c>
      <c r="H2730">
        <v>0</v>
      </c>
      <c r="I2730">
        <v>0</v>
      </c>
      <c r="J2730">
        <v>2.3013406487617516</v>
      </c>
      <c r="K2730">
        <v>1.0192013853242803</v>
      </c>
      <c r="L2730">
        <v>76.550076791803079</v>
      </c>
      <c r="M2730">
        <v>33.980159999999998</v>
      </c>
    </row>
    <row r="2731" spans="1:13" x14ac:dyDescent="0.25">
      <c r="A2731" s="1">
        <v>39986</v>
      </c>
      <c r="B2731">
        <v>0</v>
      </c>
      <c r="C2731">
        <v>0</v>
      </c>
      <c r="D2731">
        <v>9.4016540218396329</v>
      </c>
      <c r="E2731">
        <v>6.1786895880800277</v>
      </c>
      <c r="F2731">
        <v>322.24934399812469</v>
      </c>
      <c r="G2731">
        <v>0.64454243953706003</v>
      </c>
      <c r="H2731">
        <v>0</v>
      </c>
      <c r="I2731">
        <v>0</v>
      </c>
      <c r="J2731">
        <v>1.8788795009516426</v>
      </c>
      <c r="K2731">
        <v>0.82097606562204506</v>
      </c>
      <c r="L2731">
        <v>63.99715943474483</v>
      </c>
      <c r="M2731">
        <v>25.8249216</v>
      </c>
    </row>
    <row r="2732" spans="1:13" x14ac:dyDescent="0.25">
      <c r="A2732" s="1">
        <v>39987</v>
      </c>
      <c r="B2732">
        <v>2.0245975419767954</v>
      </c>
      <c r="C2732">
        <v>2.6392993689596582</v>
      </c>
      <c r="D2732">
        <v>8.3242480427174819</v>
      </c>
      <c r="E2732">
        <v>4.6853610665223178</v>
      </c>
      <c r="F2732">
        <v>318.57303906448988</v>
      </c>
      <c r="G2732">
        <v>0.63718933054073568</v>
      </c>
      <c r="H2732">
        <v>1.0958261298579939E-2</v>
      </c>
      <c r="I2732">
        <v>5.1266616087475972E-2</v>
      </c>
      <c r="J2732">
        <v>1.5265416761447443</v>
      </c>
      <c r="K2732">
        <v>0.68324136062869778</v>
      </c>
      <c r="L2732">
        <v>52.476448659540736</v>
      </c>
      <c r="M2732">
        <v>20.642947199999998</v>
      </c>
    </row>
    <row r="2733" spans="1:13" x14ac:dyDescent="0.25">
      <c r="A2733" s="1">
        <v>39988</v>
      </c>
      <c r="B2733">
        <v>0</v>
      </c>
      <c r="C2733">
        <v>0</v>
      </c>
      <c r="D2733">
        <v>8.1060382524230068</v>
      </c>
      <c r="E2733">
        <v>5.1678974115068748</v>
      </c>
      <c r="F2733">
        <v>313.40514165298123</v>
      </c>
      <c r="G2733">
        <v>0.62685283407633541</v>
      </c>
      <c r="H2733">
        <v>0</v>
      </c>
      <c r="I2733">
        <v>0</v>
      </c>
      <c r="J2733">
        <v>1.2282815673543115</v>
      </c>
      <c r="K2733">
        <v>0.55359548539951642</v>
      </c>
      <c r="L2733">
        <v>42.671380237265751</v>
      </c>
      <c r="M2733">
        <v>18.151068800000001</v>
      </c>
    </row>
    <row r="2734" spans="1:13" x14ac:dyDescent="0.25">
      <c r="A2734" s="1">
        <v>39989</v>
      </c>
      <c r="B2734">
        <v>0</v>
      </c>
      <c r="C2734">
        <v>0</v>
      </c>
      <c r="D2734">
        <v>9.1196802502002203</v>
      </c>
      <c r="E2734">
        <v>5.7191342680685917</v>
      </c>
      <c r="F2734">
        <v>307.68600738491273</v>
      </c>
      <c r="G2734">
        <v>0.61541378905782562</v>
      </c>
      <c r="H2734">
        <v>0</v>
      </c>
      <c r="I2734">
        <v>0</v>
      </c>
      <c r="J2734">
        <v>0.98249331612248325</v>
      </c>
      <c r="K2734">
        <v>0.45056684784912748</v>
      </c>
      <c r="L2734">
        <v>34.533082487610493</v>
      </c>
      <c r="M2734">
        <v>15.206121599999999</v>
      </c>
    </row>
    <row r="2735" spans="1:13" x14ac:dyDescent="0.25">
      <c r="A2735" s="1">
        <v>39990</v>
      </c>
      <c r="B2735">
        <v>0</v>
      </c>
      <c r="C2735">
        <v>0</v>
      </c>
      <c r="D2735">
        <v>8.0583669126015458</v>
      </c>
      <c r="E2735">
        <v>4.9598874962984461</v>
      </c>
      <c r="F2735">
        <v>302.7261198886203</v>
      </c>
      <c r="G2735">
        <v>0.60549334066519467</v>
      </c>
      <c r="H2735">
        <v>0</v>
      </c>
      <c r="I2735">
        <v>0</v>
      </c>
      <c r="J2735">
        <v>0.78176928103605492</v>
      </c>
      <c r="K2735">
        <v>0.3684398527654848</v>
      </c>
      <c r="L2735">
        <v>27.770170999542671</v>
      </c>
      <c r="M2735">
        <v>12.600975999999999</v>
      </c>
    </row>
    <row r="2736" spans="1:13" x14ac:dyDescent="0.25">
      <c r="A2736" s="1">
        <v>39991</v>
      </c>
      <c r="B2736">
        <v>2.700363510472563E-3</v>
      </c>
      <c r="C2736">
        <v>3.5202392383590101E-3</v>
      </c>
      <c r="D2736">
        <v>6.9486771452151652</v>
      </c>
      <c r="E2736">
        <v>4.2025190230343421</v>
      </c>
      <c r="F2736">
        <v>298.52360086558207</v>
      </c>
      <c r="G2736">
        <v>0.5970877320464093</v>
      </c>
      <c r="H2736">
        <v>0</v>
      </c>
      <c r="I2736">
        <v>0</v>
      </c>
      <c r="J2736">
        <v>0.61976772704004091</v>
      </c>
      <c r="K2736">
        <v>0.30275127384357614</v>
      </c>
      <c r="L2736">
        <v>22.234831863406079</v>
      </c>
      <c r="M2736">
        <v>9.8259296000000003</v>
      </c>
    </row>
    <row r="2737" spans="1:13" x14ac:dyDescent="0.25">
      <c r="A2737" s="1">
        <v>39992</v>
      </c>
      <c r="B2737">
        <v>0.11919681495585911</v>
      </c>
      <c r="C2737">
        <v>0.15538697048294986</v>
      </c>
      <c r="D2737">
        <v>9.3607639884339271</v>
      </c>
      <c r="E2737">
        <v>5.501241919611509</v>
      </c>
      <c r="F2737">
        <v>293.02235894596521</v>
      </c>
      <c r="G2737">
        <v>0.58608450130788603</v>
      </c>
      <c r="H2737">
        <v>0</v>
      </c>
      <c r="I2737">
        <v>0</v>
      </c>
      <c r="J2737">
        <v>0.49017139966134182</v>
      </c>
      <c r="K2737">
        <v>0.2500145909947602</v>
      </c>
      <c r="L2737">
        <v>17.759799463972794</v>
      </c>
      <c r="M2737">
        <v>8.6649408000000001</v>
      </c>
    </row>
    <row r="2738" spans="1:13" x14ac:dyDescent="0.25">
      <c r="A2738" s="1">
        <v>39993</v>
      </c>
      <c r="B2738">
        <v>1.3263631642721376</v>
      </c>
      <c r="C2738">
        <v>1.7290693038462908</v>
      </c>
      <c r="D2738">
        <v>9.7597464026436054</v>
      </c>
      <c r="E2738">
        <v>5.3368584837795696</v>
      </c>
      <c r="F2738">
        <v>288.35516957890002</v>
      </c>
      <c r="G2738">
        <v>0.57674948891310873</v>
      </c>
      <c r="H2738">
        <v>9.7543441156723778E-3</v>
      </c>
      <c r="I2738">
        <v>3.8795606342370698E-2</v>
      </c>
      <c r="J2738">
        <v>0.39686149852255409</v>
      </c>
      <c r="K2738">
        <v>0.22271500683505543</v>
      </c>
      <c r="L2738">
        <v>14.176588316402595</v>
      </c>
      <c r="M2738">
        <v>7.6172192000000001</v>
      </c>
    </row>
    <row r="2739" spans="1:13" x14ac:dyDescent="0.25">
      <c r="A2739" s="1">
        <v>39994</v>
      </c>
      <c r="B2739">
        <v>0</v>
      </c>
      <c r="C2739">
        <v>0</v>
      </c>
      <c r="D2739">
        <v>9.8893507515875267</v>
      </c>
      <c r="E2739">
        <v>5.7008274630163793</v>
      </c>
      <c r="F2739">
        <v>282.65434211588473</v>
      </c>
      <c r="G2739">
        <v>0.56534705999019907</v>
      </c>
      <c r="H2739">
        <v>0</v>
      </c>
      <c r="I2739">
        <v>0</v>
      </c>
      <c r="J2739">
        <v>0.32077840574087957</v>
      </c>
      <c r="K2739">
        <v>0.18416930429350284</v>
      </c>
      <c r="L2739">
        <v>11.780878478406581</v>
      </c>
      <c r="M2739">
        <v>6.0881119999999997</v>
      </c>
    </row>
    <row r="2740" spans="1:13" x14ac:dyDescent="0.25">
      <c r="A2740" s="1">
        <v>39995</v>
      </c>
      <c r="B2740">
        <v>0</v>
      </c>
      <c r="C2740">
        <v>0</v>
      </c>
      <c r="D2740">
        <v>9.4494446048168861</v>
      </c>
      <c r="E2740">
        <v>5.3366110629840726</v>
      </c>
      <c r="F2740">
        <v>277.31773105290159</v>
      </c>
      <c r="G2740">
        <v>0.5546731133167323</v>
      </c>
      <c r="H2740">
        <v>0</v>
      </c>
      <c r="I2740">
        <v>0</v>
      </c>
      <c r="J2740">
        <v>0.25599368173415776</v>
      </c>
      <c r="K2740">
        <v>0.15335233056624531</v>
      </c>
      <c r="L2740">
        <v>9.6115929041552395</v>
      </c>
      <c r="M2740">
        <v>5.5784095999999996</v>
      </c>
    </row>
    <row r="2741" spans="1:13" x14ac:dyDescent="0.25">
      <c r="A2741" s="1">
        <v>39996</v>
      </c>
      <c r="B2741">
        <v>3.4880387744503012</v>
      </c>
      <c r="C2741">
        <v>4.5470659454249134</v>
      </c>
      <c r="D2741">
        <v>8.7621633472353952</v>
      </c>
      <c r="E2741">
        <v>4.5453876356965841</v>
      </c>
      <c r="F2741">
        <v>275.09662878047362</v>
      </c>
      <c r="G2741">
        <v>0.55023060721455719</v>
      </c>
      <c r="H2741">
        <v>2.0594545424831492E-2</v>
      </c>
      <c r="I2741">
        <v>7.7653959473382744E-2</v>
      </c>
      <c r="J2741">
        <v>0.22262593374244091</v>
      </c>
      <c r="K2741">
        <v>0.15916083855862048</v>
      </c>
      <c r="L2741">
        <v>7.7747331671874704</v>
      </c>
      <c r="M2741">
        <v>5.2386080000000002</v>
      </c>
    </row>
    <row r="2742" spans="1:13" x14ac:dyDescent="0.25">
      <c r="A2742" s="1">
        <v>39997</v>
      </c>
      <c r="B2742">
        <v>0.21933529513588126</v>
      </c>
      <c r="C2742">
        <v>0.28592917557209624</v>
      </c>
      <c r="D2742">
        <v>9.729660836032016</v>
      </c>
      <c r="E2742">
        <v>5.1976580646223463</v>
      </c>
      <c r="F2742">
        <v>269.89897071584926</v>
      </c>
      <c r="G2742">
        <v>0.53983458540335294</v>
      </c>
      <c r="H2742">
        <v>0</v>
      </c>
      <c r="I2742">
        <v>0</v>
      </c>
      <c r="J2742">
        <v>0.19018320190689461</v>
      </c>
      <c r="K2742">
        <v>0.13113168511201898</v>
      </c>
      <c r="L2742">
        <v>6.551121901886674</v>
      </c>
      <c r="M2742">
        <v>4.7855391999999997</v>
      </c>
    </row>
    <row r="2743" spans="1:13" x14ac:dyDescent="0.25">
      <c r="A2743" s="1">
        <v>39998</v>
      </c>
      <c r="B2743">
        <v>0</v>
      </c>
      <c r="C2743">
        <v>0</v>
      </c>
      <c r="D2743">
        <v>8.704198212393738</v>
      </c>
      <c r="E2743">
        <v>4.6978748485863573</v>
      </c>
      <c r="F2743">
        <v>265.20109586725937</v>
      </c>
      <c r="G2743">
        <v>0.5304381978793884</v>
      </c>
      <c r="H2743">
        <v>0</v>
      </c>
      <c r="I2743">
        <v>0</v>
      </c>
      <c r="J2743">
        <v>0.16109714212348369</v>
      </c>
      <c r="K2743">
        <v>0.10907809836933272</v>
      </c>
      <c r="L2743">
        <v>5.8670941610721297</v>
      </c>
      <c r="M2743">
        <v>4.1908864000000001</v>
      </c>
    </row>
    <row r="2744" spans="1:13" x14ac:dyDescent="0.25">
      <c r="A2744" s="1">
        <v>39999</v>
      </c>
      <c r="B2744">
        <v>0</v>
      </c>
      <c r="C2744">
        <v>0</v>
      </c>
      <c r="D2744">
        <v>6.1769613644869237</v>
      </c>
      <c r="E2744">
        <v>3.2774274131494727</v>
      </c>
      <c r="F2744">
        <v>261.92366845411425</v>
      </c>
      <c r="G2744">
        <v>0.52388289807935462</v>
      </c>
      <c r="H2744">
        <v>0</v>
      </c>
      <c r="I2744">
        <v>0</v>
      </c>
      <c r="J2744">
        <v>0.13215786597805501</v>
      </c>
      <c r="K2744">
        <v>9.1465122842709301E-2</v>
      </c>
      <c r="L2744">
        <v>5.0310763689086357</v>
      </c>
      <c r="M2744">
        <v>4.1342527999999996</v>
      </c>
    </row>
    <row r="2745" spans="1:13" x14ac:dyDescent="0.25">
      <c r="A2745" s="1">
        <v>40000</v>
      </c>
      <c r="B2745">
        <v>15.578968322659161</v>
      </c>
      <c r="C2745">
        <v>20.309004832085996</v>
      </c>
      <c r="D2745">
        <v>7.2835378486127791</v>
      </c>
      <c r="E2745">
        <v>6.4539244809035532</v>
      </c>
      <c r="F2745">
        <v>272.63616481724199</v>
      </c>
      <c r="G2745">
        <v>0.54530934523285024</v>
      </c>
      <c r="H2745">
        <v>0.53131781695661939</v>
      </c>
      <c r="I2745">
        <v>1.876032614273099</v>
      </c>
      <c r="J2745">
        <v>0.58643988832118232</v>
      </c>
      <c r="K2745">
        <v>0.83303535457865385</v>
      </c>
      <c r="L2745">
        <v>8.7837830874543386</v>
      </c>
      <c r="M2745">
        <v>3.6245504</v>
      </c>
    </row>
    <row r="2746" spans="1:13" x14ac:dyDescent="0.25">
      <c r="A2746" s="1">
        <v>40001</v>
      </c>
      <c r="B2746">
        <v>3.4620045006058506E-4</v>
      </c>
      <c r="C2746">
        <v>4.5131272286653978E-4</v>
      </c>
      <c r="D2746">
        <v>8.8268734970978695</v>
      </c>
      <c r="E2746">
        <v>4.8125393708545241</v>
      </c>
      <c r="F2746">
        <v>267.82362544639017</v>
      </c>
      <c r="G2746">
        <v>0.53568361309642853</v>
      </c>
      <c r="H2746">
        <v>0</v>
      </c>
      <c r="I2746">
        <v>0</v>
      </c>
      <c r="J2746">
        <v>0.74192141348239804</v>
      </c>
      <c r="K2746">
        <v>0.65717375946435874</v>
      </c>
      <c r="L2746">
        <v>8.9926127061214611</v>
      </c>
      <c r="M2746">
        <v>3.681184</v>
      </c>
    </row>
    <row r="2747" spans="1:13" x14ac:dyDescent="0.25">
      <c r="A2747" s="1">
        <v>40002</v>
      </c>
      <c r="B2747">
        <v>0</v>
      </c>
      <c r="C2747">
        <v>0</v>
      </c>
      <c r="D2747">
        <v>8.4809050345295418</v>
      </c>
      <c r="E2747">
        <v>4.5322476994543708</v>
      </c>
      <c r="F2747">
        <v>263.29137774693316</v>
      </c>
      <c r="G2747">
        <v>0.52661850235780272</v>
      </c>
      <c r="H2747">
        <v>0</v>
      </c>
      <c r="I2747">
        <v>0</v>
      </c>
      <c r="J2747">
        <v>0.83810329364151404</v>
      </c>
      <c r="K2747">
        <v>0.52569597128647183</v>
      </c>
      <c r="L2747">
        <v>14.745772806159964</v>
      </c>
      <c r="M2747">
        <v>4.7005888000000002</v>
      </c>
    </row>
    <row r="2748" spans="1:13" x14ac:dyDescent="0.25">
      <c r="A2748" s="1">
        <v>40003</v>
      </c>
      <c r="B2748">
        <v>0.14412324736022097</v>
      </c>
      <c r="C2748">
        <v>0.18788148652933953</v>
      </c>
      <c r="D2748">
        <v>8.3255700863985602</v>
      </c>
      <c r="E2748">
        <v>4.3153089161801015</v>
      </c>
      <c r="F2748">
        <v>259.00190637657244</v>
      </c>
      <c r="G2748">
        <v>0.518038977238922</v>
      </c>
      <c r="H2748">
        <v>5.8314591404175826E-5</v>
      </c>
      <c r="I2748">
        <v>1.9001497206345695E-4</v>
      </c>
      <c r="J2748">
        <v>0.84390581291409372</v>
      </c>
      <c r="K2748">
        <v>0.42412209744510632</v>
      </c>
      <c r="L2748">
        <v>20.106199600610736</v>
      </c>
      <c r="M2748">
        <v>4.6722720000000004</v>
      </c>
    </row>
    <row r="2749" spans="1:13" x14ac:dyDescent="0.25">
      <c r="A2749" s="1">
        <v>40004</v>
      </c>
      <c r="B2749">
        <v>1.7310022503029186E-2</v>
      </c>
      <c r="C2749">
        <v>2.256563614332684E-2</v>
      </c>
      <c r="D2749">
        <v>6.5954711415499823</v>
      </c>
      <c r="E2749">
        <v>3.4032942293602035</v>
      </c>
      <c r="F2749">
        <v>255.59861214721258</v>
      </c>
      <c r="G2749">
        <v>0.51123192671761841</v>
      </c>
      <c r="H2749">
        <v>0</v>
      </c>
      <c r="I2749">
        <v>0</v>
      </c>
      <c r="J2749">
        <v>0.77237138790225779</v>
      </c>
      <c r="K2749">
        <v>0.34378348960299332</v>
      </c>
      <c r="L2749">
        <v>21.747035736571714</v>
      </c>
      <c r="M2749">
        <v>4.3607871999999999</v>
      </c>
    </row>
    <row r="2750" spans="1:13" x14ac:dyDescent="0.25">
      <c r="A2750" s="1">
        <v>40005</v>
      </c>
      <c r="B2750">
        <v>1.1770815302059895E-3</v>
      </c>
      <c r="C2750">
        <v>1.5344632577462352E-3</v>
      </c>
      <c r="D2750">
        <v>7.7631493739609017</v>
      </c>
      <c r="E2750">
        <v>3.9644778926107924</v>
      </c>
      <c r="F2750">
        <v>251.63413425460271</v>
      </c>
      <c r="G2750">
        <v>0.50330243267833963</v>
      </c>
      <c r="H2750">
        <v>0</v>
      </c>
      <c r="I2750">
        <v>0</v>
      </c>
      <c r="J2750">
        <v>0.66372851904251884</v>
      </c>
      <c r="K2750">
        <v>0.27949650626343164</v>
      </c>
      <c r="L2750">
        <v>20.418044351335656</v>
      </c>
      <c r="M2750">
        <v>3.9926688000000001</v>
      </c>
    </row>
    <row r="2751" spans="1:13" x14ac:dyDescent="0.25">
      <c r="A2751" s="1">
        <v>40006</v>
      </c>
      <c r="B2751">
        <v>2.6795914834689381E-2</v>
      </c>
      <c r="C2751">
        <v>3.4931604749870206E-2</v>
      </c>
      <c r="D2751">
        <v>8.8835036270463146</v>
      </c>
      <c r="E2751">
        <v>4.4468209304574984</v>
      </c>
      <c r="F2751">
        <v>247.18731332414592</v>
      </c>
      <c r="G2751">
        <v>0.49440818707602935</v>
      </c>
      <c r="H2751">
        <v>0</v>
      </c>
      <c r="I2751">
        <v>0</v>
      </c>
      <c r="J2751">
        <v>0.54968428624101928</v>
      </c>
      <c r="K2751">
        <v>0.22773097691471256</v>
      </c>
      <c r="L2751">
        <v>17.709277953223232</v>
      </c>
      <c r="M2751">
        <v>3.7095007999999998</v>
      </c>
    </row>
    <row r="2752" spans="1:13" x14ac:dyDescent="0.25">
      <c r="A2752" s="1">
        <v>40007</v>
      </c>
      <c r="B2752">
        <v>2.7180370434481391</v>
      </c>
      <c r="C2752">
        <v>3.5432787528613527</v>
      </c>
      <c r="D2752">
        <v>0.990501048860983</v>
      </c>
      <c r="E2752">
        <v>0.66708602770390957</v>
      </c>
      <c r="F2752">
        <v>249.44541622840626</v>
      </c>
      <c r="G2752">
        <v>0.49892469946541174</v>
      </c>
      <c r="H2752">
        <v>0.1192406404856666</v>
      </c>
      <c r="I2752">
        <v>0.37927387448669636</v>
      </c>
      <c r="J2752">
        <v>0.55150242914228309</v>
      </c>
      <c r="K2752">
        <v>0.33819524838498199</v>
      </c>
      <c r="L2752">
        <v>17.334351140774224</v>
      </c>
      <c r="M2752">
        <v>2.8883136</v>
      </c>
    </row>
    <row r="2753" spans="1:13" x14ac:dyDescent="0.25">
      <c r="A2753" s="1">
        <v>40008</v>
      </c>
      <c r="B2753">
        <v>1.9707806820148832</v>
      </c>
      <c r="C2753">
        <v>2.5691428061900341</v>
      </c>
      <c r="D2753">
        <v>7.8994831844687665</v>
      </c>
      <c r="E2753">
        <v>3.4058568756154513</v>
      </c>
      <c r="F2753">
        <v>246.80522175037686</v>
      </c>
      <c r="G2753">
        <v>0.49364395205221018</v>
      </c>
      <c r="H2753">
        <v>4.7781238137410203E-3</v>
      </c>
      <c r="I2753">
        <v>1.5768807472219409E-2</v>
      </c>
      <c r="J2753">
        <v>0.4861121818750167</v>
      </c>
      <c r="K2753">
        <v>0.27988726924364338</v>
      </c>
      <c r="L2753">
        <v>16.097697845923701</v>
      </c>
      <c r="M2753">
        <v>3.5396000000000001</v>
      </c>
    </row>
    <row r="2754" spans="1:13" x14ac:dyDescent="0.25">
      <c r="A2754" s="1">
        <v>40009</v>
      </c>
      <c r="B2754">
        <v>0</v>
      </c>
      <c r="C2754">
        <v>0</v>
      </c>
      <c r="D2754">
        <v>7.7695288827863136</v>
      </c>
      <c r="E2754">
        <v>3.8327735232952538</v>
      </c>
      <c r="F2754">
        <v>242.97244822708035</v>
      </c>
      <c r="G2754">
        <v>0.48597788463296321</v>
      </c>
      <c r="H2754">
        <v>0</v>
      </c>
      <c r="I2754">
        <v>0</v>
      </c>
      <c r="J2754">
        <v>0.41112729098514511</v>
      </c>
      <c r="K2754">
        <v>0.22788636902042936</v>
      </c>
      <c r="L2754">
        <v>14.34919237313046</v>
      </c>
      <c r="M2754">
        <v>4.4457376000000002</v>
      </c>
    </row>
    <row r="2755" spans="1:13" x14ac:dyDescent="0.25">
      <c r="A2755" s="1">
        <v>40010</v>
      </c>
      <c r="B2755">
        <v>0</v>
      </c>
      <c r="C2755">
        <v>0</v>
      </c>
      <c r="D2755">
        <v>8.3859045308981237</v>
      </c>
      <c r="E2755">
        <v>4.0745475824974964</v>
      </c>
      <c r="F2755">
        <v>238.89790064458768</v>
      </c>
      <c r="G2755">
        <v>0.47782823626984228</v>
      </c>
      <c r="H2755">
        <v>0</v>
      </c>
      <c r="I2755">
        <v>0</v>
      </c>
      <c r="J2755">
        <v>0.33717245998260353</v>
      </c>
      <c r="K2755">
        <v>0.18679047764924581</v>
      </c>
      <c r="L2755">
        <v>12.219411592670866</v>
      </c>
      <c r="M2755">
        <v>4.1342527999999996</v>
      </c>
    </row>
    <row r="2756" spans="1:13" x14ac:dyDescent="0.25">
      <c r="A2756" s="1">
        <v>40011</v>
      </c>
      <c r="B2756">
        <v>1.3223472390514146</v>
      </c>
      <c r="C2756">
        <v>1.7238340762610351</v>
      </c>
      <c r="D2756">
        <v>8.4070183461692363</v>
      </c>
      <c r="E2756">
        <v>4.1845492725613775</v>
      </c>
      <c r="F2756">
        <v>235.92330894057139</v>
      </c>
      <c r="G2756">
        <v>0.47187864900383236</v>
      </c>
      <c r="H2756">
        <v>2.6613293778612976E-2</v>
      </c>
      <c r="I2756">
        <v>7.9389340639197836E-2</v>
      </c>
      <c r="J2756">
        <v>0.29495358691120982</v>
      </c>
      <c r="K2756">
        <v>0.18527146126453239</v>
      </c>
      <c r="L2756">
        <v>11.303329703531491</v>
      </c>
      <c r="M2756">
        <v>4.1342527999999996</v>
      </c>
    </row>
    <row r="2757" spans="1:13" x14ac:dyDescent="0.25">
      <c r="A2757" s="1">
        <v>40012</v>
      </c>
      <c r="B2757">
        <v>13.342374935087634</v>
      </c>
      <c r="C2757">
        <v>17.393344117279053</v>
      </c>
      <c r="D2757">
        <v>6.6221582782253119</v>
      </c>
      <c r="E2757">
        <v>6.2547442434931995</v>
      </c>
      <c r="F2757">
        <v>244.96413264056642</v>
      </c>
      <c r="G2757">
        <v>0.48996152386936676</v>
      </c>
      <c r="H2757">
        <v>0.43592487849698269</v>
      </c>
      <c r="I2757">
        <v>1.3354393684813766</v>
      </c>
      <c r="J2757">
        <v>0.6168845828589633</v>
      </c>
      <c r="K2757">
        <v>0.68886514183222347</v>
      </c>
      <c r="L2757">
        <v>11.306898391050133</v>
      </c>
      <c r="M2757">
        <v>3.7378176000000001</v>
      </c>
    </row>
    <row r="2758" spans="1:13" x14ac:dyDescent="0.25">
      <c r="A2758" s="1">
        <v>40013</v>
      </c>
      <c r="B2758">
        <v>0</v>
      </c>
      <c r="C2758">
        <v>0</v>
      </c>
      <c r="D2758">
        <v>8.0717065925745306</v>
      </c>
      <c r="E2758">
        <v>3.9490544811352364</v>
      </c>
      <c r="F2758">
        <v>241.01507815943106</v>
      </c>
      <c r="G2758">
        <v>0.48206287874707354</v>
      </c>
      <c r="H2758">
        <v>0</v>
      </c>
      <c r="I2758">
        <v>0</v>
      </c>
      <c r="J2758">
        <v>0.7165408508307195</v>
      </c>
      <c r="K2758">
        <v>0.53809082879205405</v>
      </c>
      <c r="L2758">
        <v>15.00881510649967</v>
      </c>
      <c r="M2758">
        <v>3.1148479999999998</v>
      </c>
    </row>
    <row r="2759" spans="1:13" x14ac:dyDescent="0.25">
      <c r="A2759" s="1">
        <v>40014</v>
      </c>
      <c r="B2759">
        <v>3.5945819629565205</v>
      </c>
      <c r="C2759">
        <v>4.6859574358870963</v>
      </c>
      <c r="D2759">
        <v>3.5395256950926317</v>
      </c>
      <c r="E2759">
        <v>2.1444442531692234</v>
      </c>
      <c r="F2759">
        <v>242.61607748589819</v>
      </c>
      <c r="G2759">
        <v>0.48526509476642726</v>
      </c>
      <c r="H2759">
        <v>0.11899883983376698</v>
      </c>
      <c r="I2759">
        <v>0.36562146941501383</v>
      </c>
      <c r="J2759">
        <v>0.83617457905037684</v>
      </c>
      <c r="K2759">
        <v>0.57430206756577029</v>
      </c>
      <c r="L2759">
        <v>19.062045678836661</v>
      </c>
      <c r="M2759">
        <v>2.9449472000000001</v>
      </c>
    </row>
    <row r="2760" spans="1:13" x14ac:dyDescent="0.25">
      <c r="A2760" s="1">
        <v>40015</v>
      </c>
      <c r="B2760">
        <v>15.996814955859859</v>
      </c>
      <c r="C2760">
        <v>20.853716722949319</v>
      </c>
      <c r="D2760">
        <v>7.8313642357016322</v>
      </c>
      <c r="E2760">
        <v>6.3378892053577278</v>
      </c>
      <c r="F2760">
        <v>253.76391985274503</v>
      </c>
      <c r="G2760">
        <v>0.50756229303395428</v>
      </c>
      <c r="H2760">
        <v>0.56959732496510418</v>
      </c>
      <c r="I2760">
        <v>1.8868715194007606</v>
      </c>
      <c r="J2760">
        <v>1.3222159269687661</v>
      </c>
      <c r="K2760">
        <v>1.2222217154266524</v>
      </c>
      <c r="L2760">
        <v>23.272927406404037</v>
      </c>
      <c r="M2760">
        <v>4.0493024000000002</v>
      </c>
    </row>
    <row r="2761" spans="1:13" x14ac:dyDescent="0.25">
      <c r="A2761" s="1">
        <v>40016</v>
      </c>
      <c r="B2761">
        <v>0.16330275229357763</v>
      </c>
      <c r="C2761">
        <v>0.21288421137614658</v>
      </c>
      <c r="D2761">
        <v>8.3125622134666806</v>
      </c>
      <c r="E2761">
        <v>4.1105352494838971</v>
      </c>
      <c r="F2761">
        <v>249.65338460326956</v>
      </c>
      <c r="G2761">
        <v>0.49934066445083136</v>
      </c>
      <c r="H2761">
        <v>0</v>
      </c>
      <c r="I2761">
        <v>0</v>
      </c>
      <c r="J2761">
        <v>1.4685196391054613</v>
      </c>
      <c r="K2761">
        <v>0.9568640276975533</v>
      </c>
      <c r="L2761">
        <v>28.84577233757631</v>
      </c>
      <c r="M2761">
        <v>5.0403903999999997</v>
      </c>
    </row>
    <row r="2762" spans="1:13" x14ac:dyDescent="0.25">
      <c r="A2762" s="1">
        <v>40017</v>
      </c>
      <c r="B2762">
        <v>0.59150077895101683</v>
      </c>
      <c r="C2762">
        <v>0.77109035265362114</v>
      </c>
      <c r="D2762">
        <v>7.7976702675118617</v>
      </c>
      <c r="E2762">
        <v>3.8294964441609891</v>
      </c>
      <c r="F2762">
        <v>246.16795417259934</v>
      </c>
      <c r="G2762">
        <v>0.49236933037534863</v>
      </c>
      <c r="H2762">
        <v>5.3779374601582199E-3</v>
      </c>
      <c r="I2762">
        <v>1.6141920198587588E-2</v>
      </c>
      <c r="J2762">
        <v>1.4837662437484502</v>
      </c>
      <c r="K2762">
        <v>0.76267860542390553</v>
      </c>
      <c r="L2762">
        <v>36.932371447236598</v>
      </c>
      <c r="M2762">
        <v>6.9659328</v>
      </c>
    </row>
    <row r="2763" spans="1:13" x14ac:dyDescent="0.25">
      <c r="A2763" s="1">
        <v>40018</v>
      </c>
      <c r="B2763">
        <v>8.6796780335814141</v>
      </c>
      <c r="C2763">
        <v>11.314974103167721</v>
      </c>
      <c r="D2763">
        <v>8.402373047586936</v>
      </c>
      <c r="E2763">
        <v>5.043481651876192</v>
      </c>
      <c r="F2763">
        <v>250.0015630121662</v>
      </c>
      <c r="G2763">
        <v>0.50003706854054786</v>
      </c>
      <c r="H2763">
        <v>0.29317994121571245</v>
      </c>
      <c r="I2763">
        <v>0.9373744399374484</v>
      </c>
      <c r="J2763">
        <v>1.6299234700097398</v>
      </c>
      <c r="K2763">
        <v>0.97658808491821858</v>
      </c>
      <c r="L2763">
        <v>52.769942952277397</v>
      </c>
      <c r="M2763">
        <v>9.9958303999999991</v>
      </c>
    </row>
    <row r="2764" spans="1:13" x14ac:dyDescent="0.25">
      <c r="A2764" s="1">
        <v>40019</v>
      </c>
      <c r="B2764">
        <v>7.380993595291678E-2</v>
      </c>
      <c r="C2764">
        <v>9.6219872515146243E-2</v>
      </c>
      <c r="D2764">
        <v>8.6916439819001479</v>
      </c>
      <c r="E2764">
        <v>4.337510141920851</v>
      </c>
      <c r="F2764">
        <v>245.70911146582318</v>
      </c>
      <c r="G2764">
        <v>0.49145158266506495</v>
      </c>
      <c r="H2764">
        <v>3.6374061961817506E-4</v>
      </c>
      <c r="I2764">
        <v>1.2208337120863109E-3</v>
      </c>
      <c r="J2764">
        <v>1.4246132485589507</v>
      </c>
      <c r="K2764">
        <v>0.77670179796983663</v>
      </c>
      <c r="L2764">
        <v>50.437828711029219</v>
      </c>
      <c r="M2764">
        <v>10.2506816</v>
      </c>
    </row>
    <row r="2765" spans="1:13" x14ac:dyDescent="0.25">
      <c r="A2765" s="1">
        <v>40020</v>
      </c>
      <c r="B2765">
        <v>0.24505798857538461</v>
      </c>
      <c r="C2765">
        <v>0.31946171088107955</v>
      </c>
      <c r="D2765">
        <v>7.626266008039349</v>
      </c>
      <c r="E2765">
        <v>3.6424362075802015</v>
      </c>
      <c r="F2765">
        <v>242.11005558064033</v>
      </c>
      <c r="G2765">
        <v>0.48425298225371466</v>
      </c>
      <c r="H2765">
        <v>7.2157740343042318E-5</v>
      </c>
      <c r="I2765">
        <v>2.3459143561536849E-4</v>
      </c>
      <c r="J2765">
        <v>1.1785228795671927</v>
      </c>
      <c r="K2765">
        <v>0.62216136328899785</v>
      </c>
      <c r="L2765">
        <v>43.600046760770894</v>
      </c>
      <c r="M2765">
        <v>8.4667232000000006</v>
      </c>
    </row>
    <row r="2766" spans="1:13" x14ac:dyDescent="0.25">
      <c r="A2766" s="1">
        <v>40021</v>
      </c>
      <c r="B2766">
        <v>1.1074779297213286</v>
      </c>
      <c r="C2766">
        <v>1.4437268348139114</v>
      </c>
      <c r="D2766">
        <v>8.0287168427313116</v>
      </c>
      <c r="E2766">
        <v>3.7223548319723072</v>
      </c>
      <c r="F2766">
        <v>239.00795071248049</v>
      </c>
      <c r="G2766">
        <v>0.47804835134704554</v>
      </c>
      <c r="H2766">
        <v>8.72785660137387E-3</v>
      </c>
      <c r="I2766">
        <v>2.8675079347688689E-2</v>
      </c>
      <c r="J2766">
        <v>0.95658072173610287</v>
      </c>
      <c r="K2766">
        <v>0.5122844655237333</v>
      </c>
      <c r="L2766">
        <v>35.77292423138185</v>
      </c>
      <c r="M2766">
        <v>6.5128640000000004</v>
      </c>
    </row>
    <row r="2767" spans="1:13" x14ac:dyDescent="0.25">
      <c r="A2767" s="1">
        <v>40022</v>
      </c>
      <c r="B2767">
        <v>6.7260342738446885</v>
      </c>
      <c r="C2767">
        <v>8.7681712767595723</v>
      </c>
      <c r="D2767">
        <v>9.0706013226941682</v>
      </c>
      <c r="E2767">
        <v>4.6316573481925705</v>
      </c>
      <c r="F2767">
        <v>240.45656846280878</v>
      </c>
      <c r="G2767">
        <v>0.48094578352540446</v>
      </c>
      <c r="H2767">
        <v>0.18095656900711563</v>
      </c>
      <c r="I2767">
        <v>0.58660397343080373</v>
      </c>
      <c r="J2767">
        <v>0.9166153039952416</v>
      </c>
      <c r="K2767">
        <v>0.65693694475505304</v>
      </c>
      <c r="L2767">
        <v>28.947328122573044</v>
      </c>
      <c r="M2767">
        <v>4.9554400000000003</v>
      </c>
    </row>
    <row r="2768" spans="1:13" x14ac:dyDescent="0.25">
      <c r="A2768" s="1">
        <v>40023</v>
      </c>
      <c r="B2768">
        <v>0.5428942357625125</v>
      </c>
      <c r="C2768">
        <v>0.70772604636315961</v>
      </c>
      <c r="D2768">
        <v>7.3086333483863717</v>
      </c>
      <c r="E2768">
        <v>3.4777135511270374</v>
      </c>
      <c r="F2768">
        <v>237.32191579097645</v>
      </c>
      <c r="G2768">
        <v>0.47467605259240581</v>
      </c>
      <c r="H2768">
        <v>4.4819341168961567E-3</v>
      </c>
      <c r="I2768">
        <v>1.4387424690599431E-2</v>
      </c>
      <c r="J2768">
        <v>0.82528637846654995</v>
      </c>
      <c r="K2768">
        <v>0.53913635028753193</v>
      </c>
      <c r="L2768">
        <v>23.91202622898928</v>
      </c>
      <c r="M2768">
        <v>5.7199935999999996</v>
      </c>
    </row>
    <row r="2769" spans="1:13" x14ac:dyDescent="0.25">
      <c r="A2769" s="1">
        <v>40024</v>
      </c>
      <c r="B2769">
        <v>5.3594253072527929</v>
      </c>
      <c r="C2769">
        <v>6.9866368688800033</v>
      </c>
      <c r="D2769">
        <v>9.1709936907541092</v>
      </c>
      <c r="E2769">
        <v>3.7523479646246582</v>
      </c>
      <c r="F2769">
        <v>236.64217185260307</v>
      </c>
      <c r="G2769">
        <v>0.47331647242735059</v>
      </c>
      <c r="H2769">
        <v>4.0401914244473786E-2</v>
      </c>
      <c r="I2769">
        <v>0.11685869197613201</v>
      </c>
      <c r="J2769">
        <v>0.77847942926287539</v>
      </c>
      <c r="K2769">
        <v>0.48608910939188799</v>
      </c>
      <c r="L2769">
        <v>23.851027830066649</v>
      </c>
      <c r="M2769">
        <v>5.4934592000000002</v>
      </c>
    </row>
    <row r="2770" spans="1:13" x14ac:dyDescent="0.25">
      <c r="A2770" s="1">
        <v>40025</v>
      </c>
      <c r="B2770">
        <v>1.8362991171888263</v>
      </c>
      <c r="C2770">
        <v>2.3938303789925586</v>
      </c>
      <c r="D2770">
        <v>8.1324220967246532</v>
      </c>
      <c r="E2770">
        <v>3.9169612940049818</v>
      </c>
      <c r="F2770">
        <v>234.21536513549614</v>
      </c>
      <c r="G2770">
        <v>0.46846252950748335</v>
      </c>
      <c r="H2770">
        <v>3.3976780099965416E-2</v>
      </c>
      <c r="I2770">
        <v>0.10269304948267199</v>
      </c>
      <c r="J2770">
        <v>0.71242629280215963</v>
      </c>
      <c r="K2770">
        <v>0.43807840947974125</v>
      </c>
      <c r="L2770">
        <v>22.909343716077345</v>
      </c>
      <c r="M2770">
        <v>6.2013791999999999</v>
      </c>
    </row>
    <row r="2771" spans="1:13" x14ac:dyDescent="0.25">
      <c r="A2771" s="1">
        <v>40026</v>
      </c>
      <c r="B2771">
        <v>10.582863077722312</v>
      </c>
      <c r="C2771">
        <v>13.795998100218176</v>
      </c>
      <c r="D2771">
        <v>8.0474509793757196</v>
      </c>
      <c r="E2771">
        <v>5.2322683933725145</v>
      </c>
      <c r="F2771">
        <v>239.86860751149635</v>
      </c>
      <c r="G2771">
        <v>0.4797697817957674</v>
      </c>
      <c r="H2771">
        <v>0.33052231355870987</v>
      </c>
      <c r="I2771">
        <v>1.0619521082920593</v>
      </c>
      <c r="J2771">
        <v>0.88417554704832446</v>
      </c>
      <c r="K2771">
        <v>0.80059652881186583</v>
      </c>
      <c r="L2771">
        <v>23.974553315138994</v>
      </c>
      <c r="M2771">
        <v>6.0314784000000001</v>
      </c>
    </row>
    <row r="2772" spans="1:13" x14ac:dyDescent="0.25">
      <c r="A2772" s="1">
        <v>40027</v>
      </c>
      <c r="B2772">
        <v>0.11099186428942294</v>
      </c>
      <c r="C2772">
        <v>0.14469085895101227</v>
      </c>
      <c r="D2772">
        <v>1.966244461093253</v>
      </c>
      <c r="E2772">
        <v>0.95993272513256667</v>
      </c>
      <c r="F2772">
        <v>239.00442950174474</v>
      </c>
      <c r="G2772">
        <v>0.47804130844751197</v>
      </c>
      <c r="H2772">
        <v>1.6071611002435463E-3</v>
      </c>
      <c r="I2772">
        <v>4.6122332421075626E-3</v>
      </c>
      <c r="J2772">
        <v>0.86790996604613824</v>
      </c>
      <c r="K2772">
        <v>0.65429823249386987</v>
      </c>
      <c r="L2772">
        <v>20.810944916152504</v>
      </c>
      <c r="M2772">
        <v>6.3995968000000003</v>
      </c>
    </row>
    <row r="2773" spans="1:13" x14ac:dyDescent="0.25">
      <c r="A2773" s="1">
        <v>40028</v>
      </c>
      <c r="B2773">
        <v>6.1351912757485429</v>
      </c>
      <c r="C2773">
        <v>7.9979384182793449</v>
      </c>
      <c r="D2773">
        <v>8.2555173247169282</v>
      </c>
      <c r="E2773">
        <v>4.1775409821080736</v>
      </c>
      <c r="F2773">
        <v>239.88612238900154</v>
      </c>
      <c r="G2773">
        <v>0.47980481392877061</v>
      </c>
      <c r="H2773">
        <v>0.1123650887185399</v>
      </c>
      <c r="I2773">
        <v>0.34066694210261228</v>
      </c>
      <c r="J2773">
        <v>0.9402126880742091</v>
      </c>
      <c r="K2773">
        <v>0.67055013270826824</v>
      </c>
      <c r="L2773">
        <v>22.452846463951939</v>
      </c>
      <c r="M2773">
        <v>5.4934592000000002</v>
      </c>
    </row>
    <row r="2774" spans="1:13" x14ac:dyDescent="0.25">
      <c r="A2774" s="1">
        <v>40029</v>
      </c>
      <c r="B2774">
        <v>3.2912238185909346</v>
      </c>
      <c r="C2774">
        <v>4.2904946624753366</v>
      </c>
      <c r="D2774">
        <v>8.2887576504650706</v>
      </c>
      <c r="E2774">
        <v>4.3259621265737804</v>
      </c>
      <c r="F2774">
        <v>238.776262657714</v>
      </c>
      <c r="G2774">
        <v>0.4775849437814107</v>
      </c>
      <c r="H2774">
        <v>9.4033592370279168E-2</v>
      </c>
      <c r="I2774">
        <v>0.28599148505155247</v>
      </c>
      <c r="J2774">
        <v>0.99410191870124132</v>
      </c>
      <c r="K2774">
        <v>0.65601261877943284</v>
      </c>
      <c r="L2774">
        <v>26.194065743960625</v>
      </c>
      <c r="M2774">
        <v>6.7960320000000003</v>
      </c>
    </row>
    <row r="2775" spans="1:13" x14ac:dyDescent="0.25">
      <c r="A2775" s="1">
        <v>40030</v>
      </c>
      <c r="B2775">
        <v>0</v>
      </c>
      <c r="C2775">
        <v>0</v>
      </c>
      <c r="D2775">
        <v>6.3791588727753572</v>
      </c>
      <c r="E2775">
        <v>3.0464437140988307</v>
      </c>
      <c r="F2775">
        <v>235.72981894361638</v>
      </c>
      <c r="G2775">
        <v>0.47149164273994054</v>
      </c>
      <c r="H2775">
        <v>0</v>
      </c>
      <c r="I2775">
        <v>0</v>
      </c>
      <c r="J2775">
        <v>0.92655550352152216</v>
      </c>
      <c r="K2775">
        <v>0.53166541798601619</v>
      </c>
      <c r="L2775">
        <v>27.606604387060177</v>
      </c>
      <c r="M2775">
        <v>5.521776</v>
      </c>
    </row>
    <row r="2776" spans="1:13" x14ac:dyDescent="0.25">
      <c r="A2776" s="1">
        <v>40031</v>
      </c>
      <c r="B2776">
        <v>9.4437597368879569</v>
      </c>
      <c r="C2776">
        <v>12.311043848170344</v>
      </c>
      <c r="D2776">
        <v>7.1668350906595366</v>
      </c>
      <c r="E2776">
        <v>5.8153840758860413</v>
      </c>
      <c r="F2776">
        <v>240.13471567530038</v>
      </c>
      <c r="G2776">
        <v>0.48030203425268592</v>
      </c>
      <c r="H2776">
        <v>0.21948531516114142</v>
      </c>
      <c r="I2776">
        <v>0.67976700580109262</v>
      </c>
      <c r="J2776">
        <v>0.99763082936288561</v>
      </c>
      <c r="K2776">
        <v>0.71028422175585026</v>
      </c>
      <c r="L2776">
        <v>27.238764637218377</v>
      </c>
      <c r="M2776">
        <v>5.2669248</v>
      </c>
    </row>
    <row r="2777" spans="1:13" x14ac:dyDescent="0.25">
      <c r="A2777" s="1">
        <v>40032</v>
      </c>
      <c r="B2777">
        <v>0.26129478968322184</v>
      </c>
      <c r="C2777">
        <v>0.34062827758352432</v>
      </c>
      <c r="D2777">
        <v>6.7984100311981477</v>
      </c>
      <c r="E2777">
        <v>3.1277156604844305</v>
      </c>
      <c r="F2777">
        <v>237.0327197501274</v>
      </c>
      <c r="G2777">
        <v>0.47409762124678095</v>
      </c>
      <c r="H2777">
        <v>1.4227389782711146E-4</v>
      </c>
      <c r="I2777">
        <v>4.2695689654955333E-4</v>
      </c>
      <c r="J2777">
        <v>0.94003291042010217</v>
      </c>
      <c r="K2777">
        <v>0.57149635737832205</v>
      </c>
      <c r="L2777">
        <v>27.09515675431388</v>
      </c>
      <c r="M2777">
        <v>5.0687072000000004</v>
      </c>
    </row>
    <row r="2778" spans="1:13" x14ac:dyDescent="0.25">
      <c r="A2778" s="1">
        <v>40033</v>
      </c>
      <c r="B2778">
        <v>0</v>
      </c>
      <c r="C2778">
        <v>0</v>
      </c>
      <c r="D2778">
        <v>7.7899246468816665</v>
      </c>
      <c r="E2778">
        <v>3.6926346638320728</v>
      </c>
      <c r="F2778">
        <v>233.34008508629387</v>
      </c>
      <c r="G2778">
        <v>0.46671185057300829</v>
      </c>
      <c r="H2778">
        <v>0</v>
      </c>
      <c r="I2778">
        <v>0</v>
      </c>
      <c r="J2778">
        <v>0.84313383311359646</v>
      </c>
      <c r="K2778">
        <v>0.46253261907462889</v>
      </c>
      <c r="L2778">
        <v>25.472011137019933</v>
      </c>
      <c r="M2778">
        <v>4.9554400000000003</v>
      </c>
    </row>
    <row r="2779" spans="1:13" x14ac:dyDescent="0.25">
      <c r="A2779" s="1">
        <v>40034</v>
      </c>
      <c r="B2779">
        <v>0</v>
      </c>
      <c r="C2779">
        <v>0</v>
      </c>
      <c r="D2779">
        <v>8.6086014929839685</v>
      </c>
      <c r="E2779">
        <v>4.0171261349006091</v>
      </c>
      <c r="F2779">
        <v>229.32295895139376</v>
      </c>
      <c r="G2779">
        <v>0.45867705290114141</v>
      </c>
      <c r="H2779">
        <v>0</v>
      </c>
      <c r="I2779">
        <v>0</v>
      </c>
      <c r="J2779">
        <v>0.73106240648059684</v>
      </c>
      <c r="K2779">
        <v>0.37586544809520367</v>
      </c>
      <c r="L2779">
        <v>23.155441970215964</v>
      </c>
      <c r="M2779">
        <v>4.8704896</v>
      </c>
    </row>
    <row r="2780" spans="1:13" x14ac:dyDescent="0.25">
      <c r="A2780" s="1">
        <v>40035</v>
      </c>
      <c r="B2780">
        <v>0</v>
      </c>
      <c r="C2780">
        <v>0</v>
      </c>
      <c r="D2780">
        <v>8.7858901429605272</v>
      </c>
      <c r="E2780">
        <v>4.0305532037638621</v>
      </c>
      <c r="F2780">
        <v>225.29240574763082</v>
      </c>
      <c r="G2780">
        <v>0.45061539926856076</v>
      </c>
      <c r="H2780">
        <v>0</v>
      </c>
      <c r="I2780">
        <v>0</v>
      </c>
      <c r="J2780">
        <v>0.6167883975284687</v>
      </c>
      <c r="K2780">
        <v>0.30631721959732355</v>
      </c>
      <c r="L2780">
        <v>20.276829259619493</v>
      </c>
      <c r="M2780">
        <v>4.3041536000000002</v>
      </c>
    </row>
    <row r="2781" spans="1:13" x14ac:dyDescent="0.25">
      <c r="A2781" s="1">
        <v>40036</v>
      </c>
      <c r="B2781">
        <v>0.12556690323697375</v>
      </c>
      <c r="C2781">
        <v>0.16369112458369359</v>
      </c>
      <c r="D2781">
        <v>9.5209827214612979</v>
      </c>
      <c r="E2781">
        <v>4.2141279710760653</v>
      </c>
      <c r="F2781">
        <v>221.07827777655626</v>
      </c>
      <c r="G2781">
        <v>0.44218657117755511</v>
      </c>
      <c r="H2781">
        <v>0</v>
      </c>
      <c r="I2781">
        <v>0</v>
      </c>
      <c r="J2781">
        <v>0.51030847114100542</v>
      </c>
      <c r="K2781">
        <v>0.25020095605794784</v>
      </c>
      <c r="L2781">
        <v>17.226168130010088</v>
      </c>
      <c r="M2781">
        <v>3.0015808000000002</v>
      </c>
    </row>
    <row r="2782" spans="1:13" x14ac:dyDescent="0.25">
      <c r="A2782" s="1">
        <v>40037</v>
      </c>
      <c r="B2782">
        <v>8.3701921412500848</v>
      </c>
      <c r="C2782">
        <v>10.911523094561179</v>
      </c>
      <c r="D2782">
        <v>4.0077132076825537</v>
      </c>
      <c r="E2782">
        <v>3.055291888337595</v>
      </c>
      <c r="F2782">
        <v>227.12595851564262</v>
      </c>
      <c r="G2782">
        <v>0.45428275374461102</v>
      </c>
      <c r="H2782">
        <v>0.29626571272311092</v>
      </c>
      <c r="I2782">
        <v>0.82678585964726792</v>
      </c>
      <c r="J2782">
        <v>0.67432562973346011</v>
      </c>
      <c r="K2782">
        <v>0.53238650175502822</v>
      </c>
      <c r="L2782">
        <v>16.158882088545855</v>
      </c>
      <c r="M2782">
        <v>4.1625696000000003</v>
      </c>
    </row>
    <row r="2783" spans="1:13" x14ac:dyDescent="0.25">
      <c r="A2783" s="1">
        <v>40038</v>
      </c>
      <c r="B2783">
        <v>1.7514800069239935</v>
      </c>
      <c r="C2783">
        <v>2.283258761890234</v>
      </c>
      <c r="D2783">
        <v>1.5968032425661722</v>
      </c>
      <c r="E2783">
        <v>0.83091029335205591</v>
      </c>
      <c r="F2783">
        <v>227.97135433812019</v>
      </c>
      <c r="G2783">
        <v>0.45597366016829982</v>
      </c>
      <c r="H2783">
        <v>5.4880583228410156E-2</v>
      </c>
      <c r="I2783">
        <v>0.15376601926764441</v>
      </c>
      <c r="J2783">
        <v>0.73111674571703833</v>
      </c>
      <c r="K2783">
        <v>0.47845960823079975</v>
      </c>
      <c r="L2783">
        <v>16.492057095996298</v>
      </c>
      <c r="M2783">
        <v>5.0120735999999999</v>
      </c>
    </row>
    <row r="2784" spans="1:13" x14ac:dyDescent="0.25">
      <c r="A2784" s="1">
        <v>40039</v>
      </c>
      <c r="B2784">
        <v>1.0475852518608393</v>
      </c>
      <c r="C2784">
        <v>1.3656497337580171</v>
      </c>
      <c r="D2784">
        <v>6.9060217946578746</v>
      </c>
      <c r="E2784">
        <v>2.6931152547452264</v>
      </c>
      <c r="F2784">
        <v>225.47051111395754</v>
      </c>
      <c r="G2784">
        <v>0.4509716341824403</v>
      </c>
      <c r="H2784">
        <v>2.9857079146660228E-3</v>
      </c>
      <c r="I2784">
        <v>7.7427242502809872E-3</v>
      </c>
      <c r="J2784">
        <v>0.72115024730066191</v>
      </c>
      <c r="K2784">
        <v>0.38093804936142944</v>
      </c>
      <c r="L2784">
        <v>17.226144454600327</v>
      </c>
      <c r="M2784">
        <v>5.5500927999999998</v>
      </c>
    </row>
    <row r="2785" spans="1:13" x14ac:dyDescent="0.25">
      <c r="A2785" s="1">
        <v>40040</v>
      </c>
      <c r="B2785">
        <v>10.224770642202012</v>
      </c>
      <c r="C2785">
        <v>13.329182785321033</v>
      </c>
      <c r="D2785">
        <v>7.4040874944572286</v>
      </c>
      <c r="E2785">
        <v>4.6921905432555446</v>
      </c>
      <c r="F2785">
        <v>231.53082121222013</v>
      </c>
      <c r="G2785">
        <v>0.4630930771825239</v>
      </c>
      <c r="H2785">
        <v>0.35130667794955683</v>
      </c>
      <c r="I2785">
        <v>1.0424171223101708</v>
      </c>
      <c r="J2785">
        <v>0.99078388088887737</v>
      </c>
      <c r="K2785">
        <v>0.71037828163242434</v>
      </c>
      <c r="L2785">
        <v>26.475357695976133</v>
      </c>
      <c r="M2785">
        <v>7.8437536000000003</v>
      </c>
    </row>
    <row r="2786" spans="1:13" x14ac:dyDescent="0.25">
      <c r="A2786" s="1">
        <v>40041</v>
      </c>
      <c r="B2786">
        <v>0.59780162714212104</v>
      </c>
      <c r="C2786">
        <v>0.77930424420979116</v>
      </c>
      <c r="D2786">
        <v>5.7612252869123681</v>
      </c>
      <c r="E2786">
        <v>2.4357721724008772</v>
      </c>
      <c r="F2786">
        <v>229.24395591233883</v>
      </c>
      <c r="G2786">
        <v>0.45851903609684108</v>
      </c>
      <c r="H2786">
        <v>2.136690169713028E-3</v>
      </c>
      <c r="I2786">
        <v>5.7424772372680587E-3</v>
      </c>
      <c r="J2786">
        <v>0.95935327196321984</v>
      </c>
      <c r="K2786">
        <v>0.56097359520530599</v>
      </c>
      <c r="L2786">
        <v>29.50115616726999</v>
      </c>
      <c r="M2786">
        <v>7.3340512000000002</v>
      </c>
    </row>
    <row r="2787" spans="1:13" x14ac:dyDescent="0.25">
      <c r="A2787" s="1">
        <v>40042</v>
      </c>
      <c r="B2787">
        <v>0.44474640817033206</v>
      </c>
      <c r="C2787">
        <v>0.57977888943049916</v>
      </c>
      <c r="D2787">
        <v>8.3322477031140281</v>
      </c>
      <c r="E2787">
        <v>3.8487700277230115</v>
      </c>
      <c r="F2787">
        <v>225.74786406355528</v>
      </c>
      <c r="G2787">
        <v>0.45152637773762333</v>
      </c>
      <c r="H2787">
        <v>7.1808126451245839E-3</v>
      </c>
      <c r="I2787">
        <v>1.8747251628634987E-2</v>
      </c>
      <c r="J2787">
        <v>0.85446675373936898</v>
      </c>
      <c r="K2787">
        <v>0.45428334041678847</v>
      </c>
      <c r="L2787">
        <v>29.295944599908896</v>
      </c>
      <c r="M2787">
        <v>5.3235583999999996</v>
      </c>
    </row>
    <row r="2788" spans="1:13" x14ac:dyDescent="0.25">
      <c r="A2788" s="1">
        <v>40043</v>
      </c>
      <c r="B2788">
        <v>1.9159425307251794</v>
      </c>
      <c r="C2788">
        <v>2.4976548708880872</v>
      </c>
      <c r="D2788">
        <v>8.0546937049583249</v>
      </c>
      <c r="E2788">
        <v>3.7952066077306119</v>
      </c>
      <c r="F2788">
        <v>223.652637368748</v>
      </c>
      <c r="G2788">
        <v>0.44733563988072522</v>
      </c>
      <c r="H2788">
        <v>4.4385532873170527E-2</v>
      </c>
      <c r="I2788">
        <v>0.12716071902107939</v>
      </c>
      <c r="J2788">
        <v>0.75104528435532791</v>
      </c>
      <c r="K2788">
        <v>0.41485769725270877</v>
      </c>
      <c r="L2788">
        <v>25.965467639078682</v>
      </c>
      <c r="M2788">
        <v>4.9271231999999996</v>
      </c>
    </row>
    <row r="2789" spans="1:13" x14ac:dyDescent="0.25">
      <c r="A2789" s="1">
        <v>40044</v>
      </c>
      <c r="B2789">
        <v>0.1071490392937508</v>
      </c>
      <c r="C2789">
        <v>0.13968128772719424</v>
      </c>
      <c r="D2789">
        <v>9.2732135897845502</v>
      </c>
      <c r="E2789">
        <v>4.0795397252829337</v>
      </c>
      <c r="F2789">
        <v>219.5730976434624</v>
      </c>
      <c r="G2789">
        <v>0.43917600655424527</v>
      </c>
      <c r="H2789">
        <v>0</v>
      </c>
      <c r="I2789">
        <v>0</v>
      </c>
      <c r="J2789">
        <v>0.62866861115845618</v>
      </c>
      <c r="K2789">
        <v>0.33213239513334375</v>
      </c>
      <c r="L2789">
        <v>21.601194541536085</v>
      </c>
      <c r="M2789">
        <v>5.2386080000000002</v>
      </c>
    </row>
    <row r="2790" spans="1:13" x14ac:dyDescent="0.25">
      <c r="A2790" s="1">
        <v>40045</v>
      </c>
      <c r="B2790">
        <v>0.47630257919335317</v>
      </c>
      <c r="C2790">
        <v>0.62091604411978629</v>
      </c>
      <c r="D2790">
        <v>8.4452357775447027</v>
      </c>
      <c r="E2790">
        <v>3.7240200024592633</v>
      </c>
      <c r="F2790">
        <v>216.24342166920664</v>
      </c>
      <c r="G2790">
        <v>0.43251620253824458</v>
      </c>
      <c r="H2790">
        <v>9.6426734326759984E-3</v>
      </c>
      <c r="I2790">
        <v>3.5772415525706341E-2</v>
      </c>
      <c r="J2790">
        <v>0.52755462343577597</v>
      </c>
      <c r="K2790">
        <v>0.28366796177136672</v>
      </c>
      <c r="L2790">
        <v>18.003699686476327</v>
      </c>
      <c r="M2790">
        <v>4.7855391999999997</v>
      </c>
    </row>
    <row r="2791" spans="1:13" x14ac:dyDescent="0.25">
      <c r="A2791" s="1">
        <v>40046</v>
      </c>
      <c r="B2791">
        <v>1.3285788471525186</v>
      </c>
      <c r="C2791">
        <v>1.731957705272628</v>
      </c>
      <c r="D2791">
        <v>7.5608352147585007</v>
      </c>
      <c r="E2791">
        <v>3.2288873295974434</v>
      </c>
      <c r="F2791">
        <v>213.90301300360025</v>
      </c>
      <c r="G2791">
        <v>0.42783506745156996</v>
      </c>
      <c r="H2791">
        <v>1.5744806409824345E-2</v>
      </c>
      <c r="I2791">
        <v>4.5406195420868857E-2</v>
      </c>
      <c r="J2791">
        <v>0.451498399039239</v>
      </c>
      <c r="K2791">
        <v>0.24814507562674731</v>
      </c>
      <c r="L2791">
        <v>15.256368590621856</v>
      </c>
      <c r="M2791">
        <v>4.6156383999999999</v>
      </c>
    </row>
    <row r="2792" spans="1:13" x14ac:dyDescent="0.25">
      <c r="A2792" s="1">
        <v>40047</v>
      </c>
      <c r="B2792">
        <v>5.6563268132246884</v>
      </c>
      <c r="C2792">
        <v>7.373682660010445</v>
      </c>
      <c r="D2792">
        <v>2.6530124546570266</v>
      </c>
      <c r="E2792">
        <v>1.870830875291251</v>
      </c>
      <c r="F2792">
        <v>218.25493456998686</v>
      </c>
      <c r="G2792">
        <v>0.43653950144132919</v>
      </c>
      <c r="H2792">
        <v>0.22030774737127282</v>
      </c>
      <c r="I2792">
        <v>0.58259266472149662</v>
      </c>
      <c r="J2792">
        <v>0.56481631737792803</v>
      </c>
      <c r="K2792">
        <v>0.4328729808649141</v>
      </c>
      <c r="L2792">
        <v>13.8743291837886</v>
      </c>
      <c r="M2792">
        <v>4.9837568000000001</v>
      </c>
    </row>
    <row r="2793" spans="1:13" x14ac:dyDescent="0.25">
      <c r="A2793" s="1">
        <v>40048</v>
      </c>
      <c r="B2793">
        <v>13.978068201488711</v>
      </c>
      <c r="C2793">
        <v>18.222044539006287</v>
      </c>
      <c r="D2793">
        <v>7.3034981159660655</v>
      </c>
      <c r="E2793">
        <v>6.8039907167470908</v>
      </c>
      <c r="F2793">
        <v>227.55788859270919</v>
      </c>
      <c r="G2793">
        <v>0.45514667254155583</v>
      </c>
      <c r="H2793">
        <v>0.44512775360755569</v>
      </c>
      <c r="I2793">
        <v>1.2611052846480777</v>
      </c>
      <c r="J2793">
        <v>0.95169416958617969</v>
      </c>
      <c r="K2793">
        <v>0.84069113771199666</v>
      </c>
      <c r="L2793">
        <v>21.789267842090716</v>
      </c>
      <c r="M2793">
        <v>6.3712799999999996</v>
      </c>
    </row>
    <row r="2794" spans="1:13" x14ac:dyDescent="0.25">
      <c r="A2794" s="1">
        <v>40049</v>
      </c>
      <c r="B2794">
        <v>8.2596503375455939</v>
      </c>
      <c r="C2794">
        <v>10.767418942149902</v>
      </c>
      <c r="D2794">
        <v>6.9400501621304924</v>
      </c>
      <c r="E2794">
        <v>4.6957486595303735</v>
      </c>
      <c r="F2794">
        <v>231.7185379943607</v>
      </c>
      <c r="G2794">
        <v>0.46346853623295509</v>
      </c>
      <c r="H2794">
        <v>0.25273111110276253</v>
      </c>
      <c r="I2794">
        <v>0.78258512805144165</v>
      </c>
      <c r="J2794">
        <v>1.2268547284295062</v>
      </c>
      <c r="K2794">
        <v>0.96845717021521149</v>
      </c>
      <c r="L2794">
        <v>31.770726818230777</v>
      </c>
      <c r="M2794">
        <v>5.8049439999999999</v>
      </c>
    </row>
    <row r="2795" spans="1:13" x14ac:dyDescent="0.25">
      <c r="A2795" s="1">
        <v>40050</v>
      </c>
      <c r="B2795">
        <v>0</v>
      </c>
      <c r="C2795">
        <v>0</v>
      </c>
      <c r="D2795">
        <v>7.5547460370944757</v>
      </c>
      <c r="E2795">
        <v>3.5015114809302132</v>
      </c>
      <c r="F2795">
        <v>228.21702651342974</v>
      </c>
      <c r="G2795">
        <v>0.45646503787363224</v>
      </c>
      <c r="H2795">
        <v>0</v>
      </c>
      <c r="I2795">
        <v>0</v>
      </c>
      <c r="J2795">
        <v>1.2245597609417052</v>
      </c>
      <c r="K2795">
        <v>0.75934195505199364</v>
      </c>
      <c r="L2795">
        <v>41.043795721295368</v>
      </c>
      <c r="M2795">
        <v>4.5873216000000001</v>
      </c>
    </row>
    <row r="2796" spans="1:13" x14ac:dyDescent="0.25">
      <c r="A2796" s="1">
        <v>40051</v>
      </c>
      <c r="B2796">
        <v>8.3088108014540399E-4</v>
      </c>
      <c r="C2796">
        <v>1.0831505348796954E-3</v>
      </c>
      <c r="D2796">
        <v>7.0920385251772409</v>
      </c>
      <c r="E2796">
        <v>3.2361117489276219</v>
      </c>
      <c r="F2796">
        <v>224.98091476450301</v>
      </c>
      <c r="G2796">
        <v>0.44999237501142342</v>
      </c>
      <c r="H2796">
        <v>0</v>
      </c>
      <c r="I2796">
        <v>0</v>
      </c>
      <c r="J2796">
        <v>1.0683082459436559</v>
      </c>
      <c r="K2796">
        <v>0.6021070924876768</v>
      </c>
      <c r="L2796">
        <v>39.676147519997777</v>
      </c>
      <c r="M2796">
        <v>4.8704896</v>
      </c>
    </row>
    <row r="2797" spans="1:13" x14ac:dyDescent="0.25">
      <c r="A2797" s="1">
        <v>40052</v>
      </c>
      <c r="B2797">
        <v>0</v>
      </c>
      <c r="C2797">
        <v>0</v>
      </c>
      <c r="D2797">
        <v>7.2965301680901362</v>
      </c>
      <c r="E2797">
        <v>3.2863398621398661</v>
      </c>
      <c r="F2797">
        <v>221.69457490235911</v>
      </c>
      <c r="G2797">
        <v>0.44341924910335906</v>
      </c>
      <c r="H2797">
        <v>0</v>
      </c>
      <c r="I2797">
        <v>0</v>
      </c>
      <c r="J2797">
        <v>0.87367148087500368</v>
      </c>
      <c r="K2797">
        <v>0.4818128679705016</v>
      </c>
      <c r="L2797">
        <v>34.101761898714237</v>
      </c>
      <c r="M2797">
        <v>4.3324704000000001</v>
      </c>
    </row>
    <row r="2798" spans="1:13" x14ac:dyDescent="0.25">
      <c r="A2798" s="1">
        <v>40053</v>
      </c>
      <c r="B2798">
        <v>7.220010386013502E-2</v>
      </c>
      <c r="C2798">
        <v>9.4121268353816803E-2</v>
      </c>
      <c r="D2798">
        <v>6.3594993055539728</v>
      </c>
      <c r="E2798">
        <v>2.8409449901955384</v>
      </c>
      <c r="F2798">
        <v>218.91812635928738</v>
      </c>
      <c r="G2798">
        <v>0.43786597506096575</v>
      </c>
      <c r="H2798">
        <v>1.25529833039462E-3</v>
      </c>
      <c r="I2798">
        <v>3.7278482346457388E-3</v>
      </c>
      <c r="J2798">
        <v>0.69361819091572441</v>
      </c>
      <c r="K2798">
        <v>0.38980828346950397</v>
      </c>
      <c r="L2798">
        <v>27.816325172518212</v>
      </c>
      <c r="M2798">
        <v>4.6156383999999999</v>
      </c>
    </row>
    <row r="2799" spans="1:13" x14ac:dyDescent="0.25">
      <c r="A2799" s="1">
        <v>40054</v>
      </c>
      <c r="B2799">
        <v>4.534568114938418</v>
      </c>
      <c r="C2799">
        <v>5.9113391753782087</v>
      </c>
      <c r="D2799">
        <v>6.8583089789561411</v>
      </c>
      <c r="E2799">
        <v>3.0569371408213128</v>
      </c>
      <c r="F2799">
        <v>219.03317751614338</v>
      </c>
      <c r="G2799">
        <v>0.43809609299507846</v>
      </c>
      <c r="H2799">
        <v>5.4018872819605025E-2</v>
      </c>
      <c r="I2799">
        <v>0.1470589889334501</v>
      </c>
      <c r="J2799">
        <v>0.58452306471542081</v>
      </c>
      <c r="K2799">
        <v>0.37752047985500919</v>
      </c>
      <c r="L2799">
        <v>22.401317418785819</v>
      </c>
      <c r="M2799">
        <v>4.5873216000000001</v>
      </c>
    </row>
    <row r="2800" spans="1:13" x14ac:dyDescent="0.25">
      <c r="A2800" s="1">
        <v>40055</v>
      </c>
      <c r="B2800">
        <v>0.57952224337892211</v>
      </c>
      <c r="C2800">
        <v>0.75547493244243491</v>
      </c>
      <c r="D2800">
        <v>6.38139079358033</v>
      </c>
      <c r="E2800">
        <v>2.6272908963882373</v>
      </c>
      <c r="F2800">
        <v>216.60923269495328</v>
      </c>
      <c r="G2800">
        <v>0.43324787425560318</v>
      </c>
      <c r="H2800">
        <v>4.0419254305273985E-3</v>
      </c>
      <c r="I2800">
        <v>1.0844266518575323E-2</v>
      </c>
      <c r="J2800">
        <v>0.4808354442353418</v>
      </c>
      <c r="K2800">
        <v>0.3111912320643766</v>
      </c>
      <c r="L2800">
        <v>17.594386260354248</v>
      </c>
      <c r="M2800">
        <v>3.9360352000000001</v>
      </c>
    </row>
    <row r="2801" spans="1:13" x14ac:dyDescent="0.25">
      <c r="A2801" s="1">
        <v>40056</v>
      </c>
      <c r="B2801">
        <v>3.2780335814436272</v>
      </c>
      <c r="C2801">
        <v>4.2732996477341434</v>
      </c>
      <c r="D2801">
        <v>0.53221331042922371</v>
      </c>
      <c r="E2801">
        <v>0.43389389316235433</v>
      </c>
      <c r="F2801">
        <v>219.78897531637747</v>
      </c>
      <c r="G2801">
        <v>0.43960779120962018</v>
      </c>
      <c r="H2801">
        <v>0.15119519156762737</v>
      </c>
      <c r="I2801">
        <v>0.42384680603844516</v>
      </c>
      <c r="J2801">
        <v>0.53021414755624463</v>
      </c>
      <c r="K2801">
        <v>0.42218880619594035</v>
      </c>
      <c r="L2801">
        <v>16.585674642656521</v>
      </c>
      <c r="M2801">
        <v>3.4263328</v>
      </c>
    </row>
    <row r="2802" spans="1:13" x14ac:dyDescent="0.25">
      <c r="A2802" s="1">
        <v>40057</v>
      </c>
      <c r="B2802">
        <v>2.0304310195603006</v>
      </c>
      <c r="C2802">
        <v>2.6469039883399272</v>
      </c>
      <c r="D2802">
        <v>6.4279993139698659</v>
      </c>
      <c r="E2802">
        <v>2.066278154006834</v>
      </c>
      <c r="F2802">
        <v>218.21014699905618</v>
      </c>
      <c r="G2802">
        <v>0.436449920218696</v>
      </c>
      <c r="H2802">
        <v>4.250145512989455E-3</v>
      </c>
      <c r="I2802">
        <v>1.2393763607450169E-2</v>
      </c>
      <c r="J2802">
        <v>0.4964946824960782</v>
      </c>
      <c r="K2802">
        <v>0.3436157161591703</v>
      </c>
      <c r="L2802">
        <v>16.886438930624568</v>
      </c>
      <c r="M2802">
        <v>4.0493024000000002</v>
      </c>
    </row>
    <row r="2803" spans="1:13" x14ac:dyDescent="0.25">
      <c r="A2803" s="1">
        <v>40058</v>
      </c>
      <c r="B2803">
        <v>0</v>
      </c>
      <c r="C2803">
        <v>0</v>
      </c>
      <c r="D2803">
        <v>5.6454972121434643</v>
      </c>
      <c r="E2803">
        <v>2.4532381830236183</v>
      </c>
      <c r="F2803">
        <v>215.75690881603234</v>
      </c>
      <c r="G2803">
        <v>0.4315431107784245</v>
      </c>
      <c r="H2803">
        <v>0</v>
      </c>
      <c r="I2803">
        <v>0</v>
      </c>
      <c r="J2803">
        <v>0.43295007193597773</v>
      </c>
      <c r="K2803">
        <v>0.27813636825236215</v>
      </c>
      <c r="L2803">
        <v>15.946909730038691</v>
      </c>
      <c r="M2803">
        <v>5.1536575999999998</v>
      </c>
    </row>
    <row r="2804" spans="1:13" x14ac:dyDescent="0.25">
      <c r="A2804" s="1">
        <v>40059</v>
      </c>
      <c r="B2804">
        <v>0</v>
      </c>
      <c r="C2804">
        <v>0</v>
      </c>
      <c r="D2804">
        <v>5.6137292801424534</v>
      </c>
      <c r="E2804">
        <v>2.4166295623177376</v>
      </c>
      <c r="F2804">
        <v>213.34027925371706</v>
      </c>
      <c r="G2804">
        <v>0.42670952354988345</v>
      </c>
      <c r="H2804">
        <v>0</v>
      </c>
      <c r="I2804">
        <v>0</v>
      </c>
      <c r="J2804">
        <v>0.35847786769340556</v>
      </c>
      <c r="K2804">
        <v>0.22694990722885117</v>
      </c>
      <c r="L2804">
        <v>13.922781479908789</v>
      </c>
      <c r="M2804">
        <v>4.2192031999999999</v>
      </c>
    </row>
    <row r="2805" spans="1:13" x14ac:dyDescent="0.25">
      <c r="A2805" s="1">
        <v>40060</v>
      </c>
      <c r="B2805">
        <v>0</v>
      </c>
      <c r="C2805">
        <v>0</v>
      </c>
      <c r="D2805">
        <v>6.385968693858536</v>
      </c>
      <c r="E2805">
        <v>2.7260387758866043</v>
      </c>
      <c r="F2805">
        <v>210.61424047782577</v>
      </c>
      <c r="G2805">
        <v>0.42125707588596889</v>
      </c>
      <c r="H2805">
        <v>0</v>
      </c>
      <c r="I2805">
        <v>0</v>
      </c>
      <c r="J2805">
        <v>0.2876973562569099</v>
      </c>
      <c r="K2805">
        <v>0.18642079313617294</v>
      </c>
      <c r="L2805">
        <v>11.520395638351106</v>
      </c>
      <c r="M2805">
        <v>3.8794016</v>
      </c>
    </row>
    <row r="2806" spans="1:13" x14ac:dyDescent="0.25">
      <c r="A2806" s="1">
        <v>40061</v>
      </c>
      <c r="B2806">
        <v>0</v>
      </c>
      <c r="C2806">
        <v>0</v>
      </c>
      <c r="D2806">
        <v>6.7731045597813573</v>
      </c>
      <c r="E2806">
        <v>2.8510625957522771</v>
      </c>
      <c r="F2806">
        <v>207.76317788207581</v>
      </c>
      <c r="G2806">
        <v>0.41555456360793225</v>
      </c>
      <c r="H2806">
        <v>0</v>
      </c>
      <c r="I2806">
        <v>0</v>
      </c>
      <c r="J2806">
        <v>0.22752432010286988</v>
      </c>
      <c r="K2806">
        <v>0.15402153230802798</v>
      </c>
      <c r="L2806">
        <v>9.2679043855687482</v>
      </c>
      <c r="M2806">
        <v>4.0209856000000004</v>
      </c>
    </row>
    <row r="2807" spans="1:13" x14ac:dyDescent="0.25">
      <c r="A2807" s="1">
        <v>40062</v>
      </c>
      <c r="B2807">
        <v>0</v>
      </c>
      <c r="C2807">
        <v>0</v>
      </c>
      <c r="D2807">
        <v>6.9036161936044742</v>
      </c>
      <c r="E2807">
        <v>2.8637674238717499</v>
      </c>
      <c r="F2807">
        <v>204.8994104582014</v>
      </c>
      <c r="G2807">
        <v>0.40982663994872864</v>
      </c>
      <c r="H2807">
        <v>0</v>
      </c>
      <c r="I2807">
        <v>0</v>
      </c>
      <c r="J2807">
        <v>0.17913816224520118</v>
      </c>
      <c r="K2807">
        <v>0.12792660683449394</v>
      </c>
      <c r="L2807">
        <v>7.3735229228959431</v>
      </c>
      <c r="M2807">
        <v>3.9926688000000001</v>
      </c>
    </row>
    <row r="2808" spans="1:13" x14ac:dyDescent="0.25">
      <c r="A2808" s="1">
        <v>40063</v>
      </c>
      <c r="B2808">
        <v>8.8281114765449177E-4</v>
      </c>
      <c r="C2808">
        <v>1.1508474433096765E-3</v>
      </c>
      <c r="D2808">
        <v>1.6247994617108457</v>
      </c>
      <c r="E2808">
        <v>0.65295382187836748</v>
      </c>
      <c r="F2808">
        <v>204.24645663632703</v>
      </c>
      <c r="G2808">
        <v>0.40852064365394419</v>
      </c>
      <c r="H2808">
        <v>0</v>
      </c>
      <c r="I2808">
        <v>0</v>
      </c>
      <c r="J2808">
        <v>0.14116949651899255</v>
      </c>
      <c r="K2808">
        <v>0.10677813442729818</v>
      </c>
      <c r="L2808">
        <v>5.8585222912943093</v>
      </c>
      <c r="M2808">
        <v>4.3607871999999999</v>
      </c>
    </row>
    <row r="2809" spans="1:13" x14ac:dyDescent="0.25">
      <c r="A2809" s="1">
        <v>40064</v>
      </c>
      <c r="B2809">
        <v>20.206525878483834</v>
      </c>
      <c r="C2809">
        <v>26.341566604826554</v>
      </c>
      <c r="D2809">
        <v>3.3842555530244822</v>
      </c>
      <c r="E2809">
        <v>3.2627466886752057</v>
      </c>
      <c r="F2809">
        <v>223.84004877700664</v>
      </c>
      <c r="G2809">
        <v>0.44771048814194553</v>
      </c>
      <c r="H2809">
        <v>0.9243799366539015</v>
      </c>
      <c r="I2809">
        <v>2.4706755567858059</v>
      </c>
      <c r="J2809">
        <v>0.86633845618661698</v>
      </c>
      <c r="K2809">
        <v>1.0974350490319427</v>
      </c>
      <c r="L2809">
        <v>7.2549687916355472</v>
      </c>
      <c r="M2809">
        <v>3.6245504</v>
      </c>
    </row>
    <row r="2810" spans="1:13" x14ac:dyDescent="0.25">
      <c r="A2810" s="1">
        <v>40065</v>
      </c>
      <c r="B2810">
        <v>1.6682534187294356</v>
      </c>
      <c r="C2810">
        <v>2.1747631833131247</v>
      </c>
      <c r="D2810">
        <v>5.9775634781126614</v>
      </c>
      <c r="E2810">
        <v>2.2802744878425449</v>
      </c>
      <c r="F2810">
        <v>222.2236567851831</v>
      </c>
      <c r="G2810">
        <v>0.44447748470202425</v>
      </c>
      <c r="H2810">
        <v>8.7631001431756825E-3</v>
      </c>
      <c r="I2810">
        <v>2.3684803948697375E-2</v>
      </c>
      <c r="J2810">
        <v>1.1135502124812753</v>
      </c>
      <c r="K2810">
        <v>0.87828555500882255</v>
      </c>
      <c r="L2810">
        <v>9.6901089440789399</v>
      </c>
      <c r="M2810">
        <v>4.1342527999999996</v>
      </c>
    </row>
    <row r="2811" spans="1:13" x14ac:dyDescent="0.25">
      <c r="A2811" s="1">
        <v>40066</v>
      </c>
      <c r="B2811">
        <v>4.5248398822918548E-2</v>
      </c>
      <c r="C2811">
        <v>5.8986572878656669E-2</v>
      </c>
      <c r="D2811">
        <v>0.80057780887301433</v>
      </c>
      <c r="E2811">
        <v>0.35451847225987504</v>
      </c>
      <c r="F2811">
        <v>221.91527389221187</v>
      </c>
      <c r="G2811">
        <v>0.44386067704716853</v>
      </c>
      <c r="H2811">
        <v>1.6680700740298057E-3</v>
      </c>
      <c r="I2811">
        <v>6.3538773868210699E-3</v>
      </c>
      <c r="J2811">
        <v>1.2637550639526627</v>
      </c>
      <c r="K2811">
        <v>0.70564435158497063</v>
      </c>
      <c r="L2811">
        <v>17.901268847958409</v>
      </c>
      <c r="M2811">
        <v>4.5306879999999996</v>
      </c>
    </row>
    <row r="2812" spans="1:13" x14ac:dyDescent="0.25">
      <c r="A2812" s="1">
        <v>40067</v>
      </c>
      <c r="B2812">
        <v>7.7029600138480208E-3</v>
      </c>
      <c r="C2812">
        <v>1.004170808378051E-2</v>
      </c>
      <c r="D2812">
        <v>6.0302015545903602</v>
      </c>
      <c r="E2812">
        <v>2.6723264134994298</v>
      </c>
      <c r="F2812">
        <v>219.24294747871028</v>
      </c>
      <c r="G2812">
        <v>0.4385156614005204</v>
      </c>
      <c r="H2812">
        <v>0</v>
      </c>
      <c r="I2812">
        <v>0</v>
      </c>
      <c r="J2812">
        <v>1.2903317684637536</v>
      </c>
      <c r="K2812">
        <v>0.56776330609889392</v>
      </c>
      <c r="L2812">
        <v>27.474510872062879</v>
      </c>
      <c r="M2812">
        <v>4.1059359999999998</v>
      </c>
    </row>
    <row r="2813" spans="1:13" x14ac:dyDescent="0.25">
      <c r="A2813" s="1">
        <v>40068</v>
      </c>
      <c r="B2813">
        <v>0</v>
      </c>
      <c r="C2813">
        <v>0</v>
      </c>
      <c r="D2813">
        <v>6.3581902230852743</v>
      </c>
      <c r="E2813">
        <v>2.7873704904398657</v>
      </c>
      <c r="F2813">
        <v>216.45557698827065</v>
      </c>
      <c r="G2813">
        <v>0.43294054198052284</v>
      </c>
      <c r="H2813">
        <v>0</v>
      </c>
      <c r="I2813">
        <v>0</v>
      </c>
      <c r="J2813">
        <v>1.1926401376486597</v>
      </c>
      <c r="K2813">
        <v>0.45737529141960864</v>
      </c>
      <c r="L2813">
        <v>31.351710202413503</v>
      </c>
      <c r="M2813">
        <v>3.9643519999999999</v>
      </c>
    </row>
    <row r="2814" spans="1:13" x14ac:dyDescent="0.25">
      <c r="A2814" s="1">
        <v>40069</v>
      </c>
      <c r="B2814">
        <v>0</v>
      </c>
      <c r="C2814">
        <v>0</v>
      </c>
      <c r="D2814">
        <v>6.0482461547252733</v>
      </c>
      <c r="E2814">
        <v>2.6167273319460049</v>
      </c>
      <c r="F2814">
        <v>213.83884965632464</v>
      </c>
      <c r="G2814">
        <v>0.42770673204561244</v>
      </c>
      <c r="H2814">
        <v>0</v>
      </c>
      <c r="I2814">
        <v>0</v>
      </c>
      <c r="J2814">
        <v>1.0299656558971884</v>
      </c>
      <c r="K2814">
        <v>0.36824980521863415</v>
      </c>
      <c r="L2814">
        <v>30.090778938073687</v>
      </c>
      <c r="M2814">
        <v>3.7378176000000001</v>
      </c>
    </row>
    <row r="2815" spans="1:13" x14ac:dyDescent="0.25">
      <c r="A2815" s="1">
        <v>40070</v>
      </c>
      <c r="B2815">
        <v>0</v>
      </c>
      <c r="C2815">
        <v>0</v>
      </c>
      <c r="D2815">
        <v>5.3720752485561913</v>
      </c>
      <c r="E2815">
        <v>2.2974470871838579</v>
      </c>
      <c r="F2815">
        <v>211.54140256913988</v>
      </c>
      <c r="G2815">
        <v>0.4231115259486567</v>
      </c>
      <c r="H2815">
        <v>0</v>
      </c>
      <c r="I2815">
        <v>0</v>
      </c>
      <c r="J2815">
        <v>0.85482803737871216</v>
      </c>
      <c r="K2815">
        <v>0.29618405819640609</v>
      </c>
      <c r="L2815">
        <v>26.287857468445956</v>
      </c>
      <c r="M2815">
        <v>3.4263328</v>
      </c>
    </row>
    <row r="2816" spans="1:13" x14ac:dyDescent="0.25">
      <c r="A2816" s="1">
        <v>40071</v>
      </c>
      <c r="B2816">
        <v>0</v>
      </c>
      <c r="C2816">
        <v>0</v>
      </c>
      <c r="D2816">
        <v>4.4046218278824263</v>
      </c>
      <c r="E2816">
        <v>1.8654403272523323</v>
      </c>
      <c r="F2816">
        <v>209.67596224188713</v>
      </c>
      <c r="G2816">
        <v>0.4193803920247875</v>
      </c>
      <c r="H2816">
        <v>0</v>
      </c>
      <c r="I2816">
        <v>0</v>
      </c>
      <c r="J2816">
        <v>0.69493638140073799</v>
      </c>
      <c r="K2816">
        <v>0.23802436038100952</v>
      </c>
      <c r="L2816">
        <v>21.881111041864376</v>
      </c>
      <c r="M2816">
        <v>3.0865312</v>
      </c>
    </row>
    <row r="2817" spans="1:13" x14ac:dyDescent="0.25">
      <c r="A2817" s="1">
        <v>40072</v>
      </c>
      <c r="B2817">
        <v>7.9695343603946936E-2</v>
      </c>
      <c r="C2817">
        <v>0.1038921888038771</v>
      </c>
      <c r="D2817">
        <v>2.4686417981332656</v>
      </c>
      <c r="E2817">
        <v>1.0498341017558865</v>
      </c>
      <c r="F2817">
        <v>208.69776786113752</v>
      </c>
      <c r="G2817">
        <v>0.41742387045460083</v>
      </c>
      <c r="H2817">
        <v>2.3455829815766309E-3</v>
      </c>
      <c r="I2817">
        <v>5.7390885067525399E-3</v>
      </c>
      <c r="J2817">
        <v>0.561385010025371</v>
      </c>
      <c r="K2817">
        <v>0.19355427032701816</v>
      </c>
      <c r="L2817">
        <v>17.809849214345697</v>
      </c>
      <c r="M2817">
        <v>4.3324704000000001</v>
      </c>
    </row>
    <row r="2818" spans="1:13" x14ac:dyDescent="0.25">
      <c r="A2818" s="1">
        <v>40073</v>
      </c>
      <c r="B2818">
        <v>11.554820841267297</v>
      </c>
      <c r="C2818">
        <v>15.063058569665754</v>
      </c>
      <c r="D2818">
        <v>0.58796726240778507</v>
      </c>
      <c r="E2818">
        <v>0.58779682784534348</v>
      </c>
      <c r="F2818">
        <v>220.99201639116421</v>
      </c>
      <c r="G2818">
        <v>0.44201403669514561</v>
      </c>
      <c r="H2818">
        <v>0.58142706736583938</v>
      </c>
      <c r="I2818">
        <v>1.5994507506088287</v>
      </c>
      <c r="J2818">
        <v>0.93954422687919814</v>
      </c>
      <c r="K2818">
        <v>0.80018026125675423</v>
      </c>
      <c r="L2818">
        <v>21.430807198037655</v>
      </c>
      <c r="M2818">
        <v>4.1908864000000001</v>
      </c>
    </row>
    <row r="2819" spans="1:13" x14ac:dyDescent="0.25">
      <c r="A2819" s="1">
        <v>40074</v>
      </c>
      <c r="B2819">
        <v>2.535225895793574</v>
      </c>
      <c r="C2819">
        <v>3.304963069551587</v>
      </c>
      <c r="D2819">
        <v>0.6859047768071278</v>
      </c>
      <c r="E2819">
        <v>0.65716603684085606</v>
      </c>
      <c r="F2819">
        <v>223.2206176051038</v>
      </c>
      <c r="G2819">
        <v>0.44647154169845527</v>
      </c>
      <c r="H2819">
        <v>0.10598956884817347</v>
      </c>
      <c r="I2819">
        <v>0.29578557882094092</v>
      </c>
      <c r="J2819">
        <v>1.0576910905688826</v>
      </c>
      <c r="K2819">
        <v>0.75268203849154791</v>
      </c>
      <c r="L2819">
        <v>23.143042882617074</v>
      </c>
      <c r="M2819">
        <v>4.3041536000000002</v>
      </c>
    </row>
    <row r="2820" spans="1:13" x14ac:dyDescent="0.25">
      <c r="A2820" s="1">
        <v>40075</v>
      </c>
      <c r="B2820">
        <v>2.3887831054180384E-2</v>
      </c>
      <c r="C2820">
        <v>3.1140577877791259E-2</v>
      </c>
      <c r="D2820">
        <v>5.4995332206981251</v>
      </c>
      <c r="E2820">
        <v>2.4463757781986906</v>
      </c>
      <c r="F2820">
        <v>220.774241826908</v>
      </c>
      <c r="G2820">
        <v>0.44157845799954265</v>
      </c>
      <c r="H2820">
        <v>0</v>
      </c>
      <c r="I2820">
        <v>0</v>
      </c>
      <c r="J2820">
        <v>1.0538219680463028</v>
      </c>
      <c r="K2820">
        <v>0.60012333920004424</v>
      </c>
      <c r="L2820">
        <v>26.708440952568779</v>
      </c>
      <c r="M2820">
        <v>4.3041536000000002</v>
      </c>
    </row>
    <row r="2821" spans="1:13" x14ac:dyDescent="0.25">
      <c r="A2821" s="1">
        <v>40076</v>
      </c>
      <c r="B2821">
        <v>0</v>
      </c>
      <c r="C2821">
        <v>0</v>
      </c>
      <c r="D2821">
        <v>4.2891840842750311</v>
      </c>
      <c r="E2821">
        <v>1.9022436878242079</v>
      </c>
      <c r="F2821">
        <v>218.87199813908035</v>
      </c>
      <c r="G2821">
        <v>0.4377737123577588</v>
      </c>
      <c r="H2821">
        <v>0</v>
      </c>
      <c r="I2821">
        <v>0</v>
      </c>
      <c r="J2821">
        <v>0.97070623632250808</v>
      </c>
      <c r="K2821">
        <v>0.48317504182724436</v>
      </c>
      <c r="L2821">
        <v>28.110973172767192</v>
      </c>
      <c r="M2821">
        <v>3.8794016</v>
      </c>
    </row>
    <row r="2822" spans="1:13" x14ac:dyDescent="0.25">
      <c r="A2822" s="1">
        <v>40077</v>
      </c>
      <c r="B2822">
        <v>0</v>
      </c>
      <c r="C2822">
        <v>0</v>
      </c>
      <c r="D2822">
        <v>5.4441525516410314</v>
      </c>
      <c r="E2822">
        <v>2.3781392426079546</v>
      </c>
      <c r="F2822">
        <v>216.49385889647328</v>
      </c>
      <c r="G2822">
        <v>0.43301711099444334</v>
      </c>
      <c r="H2822">
        <v>0</v>
      </c>
      <c r="I2822">
        <v>0</v>
      </c>
      <c r="J2822">
        <v>0.84086088392047365</v>
      </c>
      <c r="K2822">
        <v>0.39156140939542378</v>
      </c>
      <c r="L2822">
        <v>26.644338088466572</v>
      </c>
      <c r="M2822">
        <v>3.681184</v>
      </c>
    </row>
    <row r="2823" spans="1:13" x14ac:dyDescent="0.25">
      <c r="A2823" s="1">
        <v>40078</v>
      </c>
      <c r="B2823">
        <v>7.6569672840574343</v>
      </c>
      <c r="C2823">
        <v>9.9817511885476033</v>
      </c>
      <c r="D2823">
        <v>1.2033526738801568</v>
      </c>
      <c r="E2823">
        <v>1.1296917804472781</v>
      </c>
      <c r="F2823">
        <v>223.98358650264265</v>
      </c>
      <c r="G2823">
        <v>0.44799758308121546</v>
      </c>
      <c r="H2823">
        <v>0.35678873201554656</v>
      </c>
      <c r="I2823">
        <v>0.99340275767186892</v>
      </c>
      <c r="J2823">
        <v>1.0097117606050412</v>
      </c>
      <c r="K2823">
        <v>0.71147068569687144</v>
      </c>
      <c r="L2823">
        <v>29.41301106314139</v>
      </c>
      <c r="M2823">
        <v>3.7378176000000001</v>
      </c>
    </row>
    <row r="2824" spans="1:13" x14ac:dyDescent="0.25">
      <c r="A2824" s="1">
        <v>40079</v>
      </c>
      <c r="B2824">
        <v>7.3493335641340023</v>
      </c>
      <c r="C2824">
        <v>9.580714703008498</v>
      </c>
      <c r="D2824">
        <v>1.490705348734803</v>
      </c>
      <c r="E2824">
        <v>1.2165273269555439</v>
      </c>
      <c r="F2824">
        <v>230.94928405656015</v>
      </c>
      <c r="G2824">
        <v>0.46192992391636051</v>
      </c>
      <c r="H2824">
        <v>0.34017547347099891</v>
      </c>
      <c r="I2824">
        <v>0.97834173416979997</v>
      </c>
      <c r="J2824">
        <v>1.2326533226598742</v>
      </c>
      <c r="K2824">
        <v>0.95762179728753227</v>
      </c>
      <c r="L2824">
        <v>30.399337535770989</v>
      </c>
      <c r="M2824">
        <v>5.0687072000000004</v>
      </c>
    </row>
    <row r="2825" spans="1:13" x14ac:dyDescent="0.25">
      <c r="A2825" s="1">
        <v>40080</v>
      </c>
      <c r="B2825">
        <v>10.208706941319395</v>
      </c>
      <c r="C2825">
        <v>13.308241874980034</v>
      </c>
      <c r="D2825">
        <v>5.9713265426254685</v>
      </c>
      <c r="E2825">
        <v>4.0380946551782371</v>
      </c>
      <c r="F2825">
        <v>237.6843684635968</v>
      </c>
      <c r="G2825">
        <v>0.47540100714755595</v>
      </c>
      <c r="H2825">
        <v>0.35295409662646948</v>
      </c>
      <c r="I2825">
        <v>1.034871774615358</v>
      </c>
      <c r="J2825">
        <v>1.5402896176381133</v>
      </c>
      <c r="K2825">
        <v>1.1665242028873912</v>
      </c>
      <c r="L2825">
        <v>32.331663274778656</v>
      </c>
      <c r="M2825">
        <v>5.1536575999999998</v>
      </c>
    </row>
    <row r="2826" spans="1:13" x14ac:dyDescent="0.25">
      <c r="A2826" s="1">
        <v>40081</v>
      </c>
      <c r="B2826">
        <v>0.12215682880387739</v>
      </c>
      <c r="C2826">
        <v>0.15924569426345792</v>
      </c>
      <c r="D2826">
        <v>3.3551161549308444</v>
      </c>
      <c r="E2826">
        <v>1.5893654358538829</v>
      </c>
      <c r="F2826">
        <v>236.18514639085504</v>
      </c>
      <c r="G2826">
        <v>0.47240235945386955</v>
      </c>
      <c r="H2826">
        <v>2.2869438435543809E-3</v>
      </c>
      <c r="I2826">
        <v>6.587704440434208E-3</v>
      </c>
      <c r="J2826">
        <v>1.5906446672965271</v>
      </c>
      <c r="K2826">
        <v>0.91608718449267557</v>
      </c>
      <c r="L2826">
        <v>36.612252752035708</v>
      </c>
      <c r="M2826">
        <v>4.8138560000000004</v>
      </c>
    </row>
    <row r="2827" spans="1:13" x14ac:dyDescent="0.25">
      <c r="A2827" s="1">
        <v>40082</v>
      </c>
      <c r="B2827">
        <v>0.15276094858923148</v>
      </c>
      <c r="C2827">
        <v>0.19914173896486037</v>
      </c>
      <c r="D2827">
        <v>1.5051856154146805</v>
      </c>
      <c r="E2827">
        <v>0.70088609044462691</v>
      </c>
      <c r="F2827">
        <v>235.58657271016918</v>
      </c>
      <c r="G2827">
        <v>0.47120513082462229</v>
      </c>
      <c r="H2827">
        <v>2.2351122431900558E-3</v>
      </c>
      <c r="I2827">
        <v>6.5431047277215767E-3</v>
      </c>
      <c r="J2827">
        <v>1.5234494327974752</v>
      </c>
      <c r="K2827">
        <v>0.72574968136610041</v>
      </c>
      <c r="L2827">
        <v>40.957712798378907</v>
      </c>
      <c r="M2827">
        <v>3.8510848000000002</v>
      </c>
    </row>
    <row r="2828" spans="1:13" x14ac:dyDescent="0.25">
      <c r="A2828" s="1">
        <v>40083</v>
      </c>
      <c r="B2828">
        <v>5.1000692400898755</v>
      </c>
      <c r="C2828">
        <v>6.6485359425446253</v>
      </c>
      <c r="D2828">
        <v>5.363430119773331</v>
      </c>
      <c r="E2828">
        <v>3.1520146347719269</v>
      </c>
      <c r="F2828">
        <v>237.35935891428375</v>
      </c>
      <c r="G2828">
        <v>0.47475094392264028</v>
      </c>
      <c r="H2828">
        <v>0.12649289975121597</v>
      </c>
      <c r="I2828">
        <v>0.39842021815859979</v>
      </c>
      <c r="J2828">
        <v>1.4670582893771875</v>
      </c>
      <c r="K2828">
        <v>0.7368203451225751</v>
      </c>
      <c r="L2828">
        <v>44.095422679801942</v>
      </c>
      <c r="M2828">
        <v>4.2758368000000004</v>
      </c>
    </row>
    <row r="2829" spans="1:13" x14ac:dyDescent="0.25">
      <c r="A2829" s="1">
        <v>40084</v>
      </c>
      <c r="B2829">
        <v>0.49309330102129612</v>
      </c>
      <c r="C2829">
        <v>0.64280471117880655</v>
      </c>
      <c r="D2829">
        <v>4.9976206330080739</v>
      </c>
      <c r="E2829">
        <v>2.2260614648801149</v>
      </c>
      <c r="F2829">
        <v>235.31282879219654</v>
      </c>
      <c r="G2829">
        <v>0.47065760582268129</v>
      </c>
      <c r="H2829">
        <v>2.3452688286929244E-3</v>
      </c>
      <c r="I2829">
        <v>6.9526316237056166E-3</v>
      </c>
      <c r="J2829">
        <v>1.2723621999623789</v>
      </c>
      <c r="K2829">
        <v>0.59018853773744717</v>
      </c>
      <c r="L2829">
        <v>39.030810941357046</v>
      </c>
      <c r="M2829">
        <v>3.9926688000000001</v>
      </c>
    </row>
    <row r="2830" spans="1:13" x14ac:dyDescent="0.25">
      <c r="A2830" s="1">
        <v>40085</v>
      </c>
      <c r="B2830">
        <v>8.6995153193699295</v>
      </c>
      <c r="C2830">
        <v>11.340834322187904</v>
      </c>
      <c r="D2830">
        <v>5.2896626745697706</v>
      </c>
      <c r="E2830">
        <v>4.1302612331467072</v>
      </c>
      <c r="F2830">
        <v>240.56252788178492</v>
      </c>
      <c r="G2830">
        <v>0.4811577167493799</v>
      </c>
      <c r="H2830">
        <v>0.26373340558878355</v>
      </c>
      <c r="I2830">
        <v>0.8001114258998534</v>
      </c>
      <c r="J2830">
        <v>1.3102582387790964</v>
      </c>
      <c r="K2830">
        <v>0.79164122706050521</v>
      </c>
      <c r="L2830">
        <v>40.277426344954876</v>
      </c>
      <c r="M2830">
        <v>3.5962336000000001</v>
      </c>
    </row>
    <row r="2831" spans="1:13" x14ac:dyDescent="0.25">
      <c r="A2831" s="1">
        <v>40086</v>
      </c>
      <c r="B2831">
        <v>0</v>
      </c>
      <c r="C2831">
        <v>0</v>
      </c>
      <c r="D2831">
        <v>4.6542262672566617</v>
      </c>
      <c r="E2831">
        <v>2.2363096591990832</v>
      </c>
      <c r="F2831">
        <v>238.32621822258784</v>
      </c>
      <c r="G2831">
        <v>0.47668479380897349</v>
      </c>
      <c r="H2831">
        <v>0</v>
      </c>
      <c r="I2831">
        <v>0</v>
      </c>
      <c r="J2831">
        <v>1.1593939550843306</v>
      </c>
      <c r="K2831">
        <v>0.6327077932127414</v>
      </c>
      <c r="L2831">
        <v>36.629053988939219</v>
      </c>
      <c r="M2831">
        <v>5.5500927999999998</v>
      </c>
    </row>
    <row r="2832" spans="1:13" x14ac:dyDescent="0.25">
      <c r="A2832" s="1">
        <v>40087</v>
      </c>
      <c r="B2832">
        <v>0</v>
      </c>
      <c r="C2832">
        <v>0</v>
      </c>
      <c r="D2832">
        <v>4.4525731298954225</v>
      </c>
      <c r="E2832">
        <v>2.1225053007169006</v>
      </c>
      <c r="F2832">
        <v>236.20371292186513</v>
      </c>
      <c r="G2832">
        <v>0.47243949503665461</v>
      </c>
      <c r="H2832">
        <v>0</v>
      </c>
      <c r="I2832">
        <v>0</v>
      </c>
      <c r="J2832">
        <v>0.99278420779490295</v>
      </c>
      <c r="K2832">
        <v>0.51000723236616685</v>
      </c>
      <c r="L2832">
        <v>32.870480349741698</v>
      </c>
      <c r="M2832">
        <v>4.8988063999999998</v>
      </c>
    </row>
    <row r="2833" spans="1:13" x14ac:dyDescent="0.25">
      <c r="A2833" s="1">
        <v>40088</v>
      </c>
      <c r="B2833">
        <v>0</v>
      </c>
      <c r="C2833">
        <v>0</v>
      </c>
      <c r="D2833">
        <v>1.918233537501995</v>
      </c>
      <c r="E2833">
        <v>0.91213122983238015</v>
      </c>
      <c r="F2833">
        <v>235.29158169203532</v>
      </c>
      <c r="G2833">
        <v>0.47061510873764434</v>
      </c>
      <c r="H2833">
        <v>0</v>
      </c>
      <c r="I2833">
        <v>0</v>
      </c>
      <c r="J2833">
        <v>0.82452064503958422</v>
      </c>
      <c r="K2833">
        <v>0.41373893258641881</v>
      </c>
      <c r="L2833">
        <v>28.313609546225109</v>
      </c>
      <c r="M2833">
        <v>4.5306879999999996</v>
      </c>
    </row>
    <row r="2834" spans="1:13" x14ac:dyDescent="0.25">
      <c r="A2834" s="1">
        <v>40089</v>
      </c>
      <c r="B2834">
        <v>0</v>
      </c>
      <c r="C2834">
        <v>0</v>
      </c>
      <c r="D2834">
        <v>4.9357541731837689</v>
      </c>
      <c r="E2834">
        <v>2.3231829548313891</v>
      </c>
      <c r="F2834">
        <v>232.96839873720191</v>
      </c>
      <c r="G2834">
        <v>0.46596842741125782</v>
      </c>
      <c r="H2834">
        <v>0</v>
      </c>
      <c r="I2834">
        <v>0</v>
      </c>
      <c r="J2834">
        <v>0.67076750402412899</v>
      </c>
      <c r="K2834">
        <v>0.3373842680617446</v>
      </c>
      <c r="L2834">
        <v>23.620899303620604</v>
      </c>
      <c r="M2834">
        <v>4.1908864000000001</v>
      </c>
    </row>
    <row r="2835" spans="1:13" x14ac:dyDescent="0.25">
      <c r="A2835" s="1">
        <v>40090</v>
      </c>
      <c r="B2835">
        <v>0</v>
      </c>
      <c r="C2835">
        <v>0</v>
      </c>
      <c r="D2835">
        <v>4.6376307306856042</v>
      </c>
      <c r="E2835">
        <v>2.1591524177500605</v>
      </c>
      <c r="F2835">
        <v>230.80924631945447</v>
      </c>
      <c r="G2835">
        <v>0.46164982942932709</v>
      </c>
      <c r="H2835">
        <v>0</v>
      </c>
      <c r="I2835">
        <v>0</v>
      </c>
      <c r="J2835">
        <v>0.53895389181754727</v>
      </c>
      <c r="K2835">
        <v>0.2763703054472611</v>
      </c>
      <c r="L2835">
        <v>19.311448159824064</v>
      </c>
      <c r="M2835">
        <v>3.8227679999999999</v>
      </c>
    </row>
    <row r="2836" spans="1:13" x14ac:dyDescent="0.25">
      <c r="A2836" s="1">
        <v>40091</v>
      </c>
      <c r="B2836">
        <v>0.14272113553747964</v>
      </c>
      <c r="C2836">
        <v>0.18605367000173059</v>
      </c>
      <c r="D2836">
        <v>0.1847024635658864</v>
      </c>
      <c r="E2836">
        <v>7.1165566252612764E-2</v>
      </c>
      <c r="F2836">
        <v>230.84185048545834</v>
      </c>
      <c r="G2836">
        <v>0.46171504218798187</v>
      </c>
      <c r="H2836">
        <v>3.498828365023915E-3</v>
      </c>
      <c r="I2836">
        <v>1.1110766584083791E-2</v>
      </c>
      <c r="J2836">
        <v>0.43312872997592355</v>
      </c>
      <c r="K2836">
        <v>0.23185198830407999</v>
      </c>
      <c r="L2836">
        <v>15.707061940787463</v>
      </c>
      <c r="M2836">
        <v>2.8883136</v>
      </c>
    </row>
    <row r="2837" spans="1:13" x14ac:dyDescent="0.25">
      <c r="A2837" s="1">
        <v>40092</v>
      </c>
      <c r="B2837">
        <v>0.34845075298597383</v>
      </c>
      <c r="C2837">
        <v>0.45424625556516579</v>
      </c>
      <c r="D2837">
        <v>0.76744117282411917</v>
      </c>
      <c r="E2837">
        <v>0.38580230319026526</v>
      </c>
      <c r="F2837">
        <v>230.77988746726874</v>
      </c>
      <c r="G2837">
        <v>0.46159110773893097</v>
      </c>
      <c r="H2837">
        <v>8.9300944883958303E-3</v>
      </c>
      <c r="I2837">
        <v>2.4941084653466287E-2</v>
      </c>
      <c r="J2837">
        <v>0.35382930519187011</v>
      </c>
      <c r="K2837">
        <v>0.2008030684166556</v>
      </c>
      <c r="L2837">
        <v>12.881162022729395</v>
      </c>
      <c r="M2837">
        <v>2.5485120000000001</v>
      </c>
    </row>
    <row r="2838" spans="1:13" x14ac:dyDescent="0.25">
      <c r="A2838" s="1">
        <v>40093</v>
      </c>
      <c r="B2838">
        <v>2.5636143326986206E-2</v>
      </c>
      <c r="C2838">
        <v>3.3419707128266932E-2</v>
      </c>
      <c r="D2838">
        <v>3.7021059610491198</v>
      </c>
      <c r="E2838">
        <v>1.691253920971747</v>
      </c>
      <c r="F2838">
        <v>229.08863354629887</v>
      </c>
      <c r="G2838">
        <v>0.45820837027676986</v>
      </c>
      <c r="H2838">
        <v>0</v>
      </c>
      <c r="I2838">
        <v>0</v>
      </c>
      <c r="J2838">
        <v>0.28484810790507387</v>
      </c>
      <c r="K2838">
        <v>0.16555165252851459</v>
      </c>
      <c r="L2838">
        <v>10.657483196329597</v>
      </c>
      <c r="M2838">
        <v>3.9926688000000001</v>
      </c>
    </row>
    <row r="2839" spans="1:13" x14ac:dyDescent="0.25">
      <c r="A2839" s="1">
        <v>40094</v>
      </c>
      <c r="B2839">
        <v>6.5743465466506543E-2</v>
      </c>
      <c r="C2839">
        <v>8.5704286072357277E-2</v>
      </c>
      <c r="D2839">
        <v>4.5561876553990244</v>
      </c>
      <c r="E2839">
        <v>2.0457795964330461</v>
      </c>
      <c r="F2839">
        <v>227.04285394986454</v>
      </c>
      <c r="G2839">
        <v>0.45411653333001478</v>
      </c>
      <c r="H2839">
        <v>0</v>
      </c>
      <c r="I2839">
        <v>0</v>
      </c>
      <c r="J2839">
        <v>0.22673769317221321</v>
      </c>
      <c r="K2839">
        <v>0.13718936763258555</v>
      </c>
      <c r="L2839">
        <v>8.6335039609472837</v>
      </c>
      <c r="M2839">
        <v>4.0493024000000002</v>
      </c>
    </row>
    <row r="2840" spans="1:13" x14ac:dyDescent="0.25">
      <c r="A2840" s="1">
        <v>40095</v>
      </c>
      <c r="B2840">
        <v>0</v>
      </c>
      <c r="C2840">
        <v>0</v>
      </c>
      <c r="D2840">
        <v>4.6171831217397834</v>
      </c>
      <c r="E2840">
        <v>2.0972040592252466</v>
      </c>
      <c r="F2840">
        <v>224.94564989064369</v>
      </c>
      <c r="G2840">
        <v>0.44992184047581912</v>
      </c>
      <c r="H2840">
        <v>0</v>
      </c>
      <c r="I2840">
        <v>0</v>
      </c>
      <c r="J2840">
        <v>0.17969354572228974</v>
      </c>
      <c r="K2840">
        <v>0.11421381550185741</v>
      </c>
      <c r="L2840">
        <v>6.939378992397744</v>
      </c>
      <c r="M2840">
        <v>3.8510848000000002</v>
      </c>
    </row>
    <row r="2841" spans="1:13" x14ac:dyDescent="0.25">
      <c r="A2841" s="1">
        <v>40096</v>
      </c>
      <c r="B2841">
        <v>9.3491431538861011E-2</v>
      </c>
      <c r="C2841">
        <v>0.12187700081010819</v>
      </c>
      <c r="D2841">
        <v>3.8063607704533697</v>
      </c>
      <c r="E2841">
        <v>1.7066228785583268</v>
      </c>
      <c r="F2841">
        <v>223.29381160667876</v>
      </c>
      <c r="G2841">
        <v>0.44661793963910124</v>
      </c>
      <c r="H2841">
        <v>6.6358839247972819E-4</v>
      </c>
      <c r="I2841">
        <v>1.6203108203021906E-3</v>
      </c>
      <c r="J2841">
        <v>0.1427172054077035</v>
      </c>
      <c r="K2841">
        <v>9.6199434165432599E-2</v>
      </c>
      <c r="L2841">
        <v>5.5670530818615154</v>
      </c>
      <c r="M2841">
        <v>3.2564320000000002</v>
      </c>
    </row>
    <row r="2842" spans="1:13" x14ac:dyDescent="0.25">
      <c r="A2842" s="1">
        <v>40097</v>
      </c>
      <c r="B2842">
        <v>0.33018867924527917</v>
      </c>
      <c r="C2842">
        <v>0.43043950943395071</v>
      </c>
      <c r="D2842">
        <v>1.9387822439061599</v>
      </c>
      <c r="E2842">
        <v>0.77388343020907202</v>
      </c>
      <c r="F2842">
        <v>222.63779228442979</v>
      </c>
      <c r="G2842">
        <v>0.44530581192736557</v>
      </c>
      <c r="H2842">
        <v>1.8842194834728786E-3</v>
      </c>
      <c r="I2842">
        <v>5.2652967884401786E-3</v>
      </c>
      <c r="J2842">
        <v>0.11496550377681446</v>
      </c>
      <c r="K2842">
        <v>8.2798468046676857E-2</v>
      </c>
      <c r="L2842">
        <v>4.469414649548793</v>
      </c>
      <c r="M2842">
        <v>2.1520768000000001</v>
      </c>
    </row>
    <row r="2843" spans="1:13" x14ac:dyDescent="0.25">
      <c r="A2843" s="1">
        <v>40098</v>
      </c>
      <c r="B2843">
        <v>0</v>
      </c>
      <c r="C2843">
        <v>0</v>
      </c>
      <c r="D2843">
        <v>0.63475723977501441</v>
      </c>
      <c r="E2843">
        <v>0.28316395279389989</v>
      </c>
      <c r="F2843">
        <v>222.35462833164024</v>
      </c>
      <c r="G2843">
        <v>0.44473944557682937</v>
      </c>
      <c r="H2843">
        <v>0</v>
      </c>
      <c r="I2843">
        <v>0</v>
      </c>
      <c r="J2843">
        <v>9.2439287751330132E-2</v>
      </c>
      <c r="K2843">
        <v>6.958203545659182E-2</v>
      </c>
      <c r="L2843">
        <v>3.5951775266313737</v>
      </c>
      <c r="M2843">
        <v>1.8689088</v>
      </c>
    </row>
    <row r="2844" spans="1:13" x14ac:dyDescent="0.25">
      <c r="A2844" s="1">
        <v>40099</v>
      </c>
      <c r="B2844">
        <v>5.1741907564477838</v>
      </c>
      <c r="C2844">
        <v>6.745161996510082</v>
      </c>
      <c r="D2844">
        <v>3.8528837468414867</v>
      </c>
      <c r="E2844">
        <v>3.8528837468414867</v>
      </c>
      <c r="F2844">
        <v>224.80540793830502</v>
      </c>
      <c r="G2844">
        <v>0.44964133753059976</v>
      </c>
      <c r="H2844">
        <v>0.11617483893963219</v>
      </c>
      <c r="I2844">
        <v>0.3253238040589394</v>
      </c>
      <c r="J2844">
        <v>0.17336383591276017</v>
      </c>
      <c r="K2844">
        <v>0.18936323051066956</v>
      </c>
      <c r="L2844">
        <v>3.7242890895958034</v>
      </c>
      <c r="M2844">
        <v>1.7556415999999999</v>
      </c>
    </row>
    <row r="2845" spans="1:13" x14ac:dyDescent="0.25">
      <c r="A2845" s="1">
        <v>40100</v>
      </c>
      <c r="B2845">
        <v>2.0945127228665351E-3</v>
      </c>
      <c r="C2845">
        <v>2.730441973342566E-3</v>
      </c>
      <c r="D2845">
        <v>1.0570024383000352</v>
      </c>
      <c r="E2845">
        <v>0.47548093101532035</v>
      </c>
      <c r="F2845">
        <v>224.32992700728855</v>
      </c>
      <c r="G2845">
        <v>0.44869031111290042</v>
      </c>
      <c r="H2845">
        <v>0</v>
      </c>
      <c r="I2845">
        <v>0</v>
      </c>
      <c r="J2845">
        <v>0.19114590892788819</v>
      </c>
      <c r="K2845">
        <v>0.15099757200318065</v>
      </c>
      <c r="L2845">
        <v>3.9140927544174873</v>
      </c>
      <c r="M2845">
        <v>2.8033632000000002</v>
      </c>
    </row>
    <row r="2846" spans="1:13" x14ac:dyDescent="0.25">
      <c r="A2846" s="1">
        <v>40101</v>
      </c>
      <c r="B2846">
        <v>7.1891119958456615</v>
      </c>
      <c r="C2846">
        <v>9.3718471748659411</v>
      </c>
      <c r="D2846">
        <v>1.7970617534552091</v>
      </c>
      <c r="E2846">
        <v>1.7970617534552091</v>
      </c>
      <c r="F2846">
        <v>230.72121285575363</v>
      </c>
      <c r="G2846">
        <v>0.46147375054969453</v>
      </c>
      <c r="H2846">
        <v>0.30425823533248197</v>
      </c>
      <c r="I2846">
        <v>0.87924133761270373</v>
      </c>
      <c r="J2846">
        <v>0.45607535690277501</v>
      </c>
      <c r="K2846">
        <v>0.4748654493790504</v>
      </c>
      <c r="L2846">
        <v>8.2702703198607797</v>
      </c>
      <c r="M2846">
        <v>4.2758368000000004</v>
      </c>
    </row>
    <row r="2847" spans="1:13" x14ac:dyDescent="0.25">
      <c r="A2847" s="1">
        <v>40102</v>
      </c>
      <c r="B2847">
        <v>0.88812532456292659</v>
      </c>
      <c r="C2847">
        <v>1.157775093605693</v>
      </c>
      <c r="D2847">
        <v>1.191477610926198</v>
      </c>
      <c r="E2847">
        <v>0.68182574318180911</v>
      </c>
      <c r="F2847">
        <v>230.95578493414047</v>
      </c>
      <c r="G2847">
        <v>0.4619429265541356</v>
      </c>
      <c r="H2847">
        <v>2.6425623126117348E-2</v>
      </c>
      <c r="I2847">
        <v>7.9061388058712004E-2</v>
      </c>
      <c r="J2847">
        <v>0.54014400298575493</v>
      </c>
      <c r="K2847">
        <v>0.40545335323306969</v>
      </c>
      <c r="L2847">
        <v>12.103935692197179</v>
      </c>
      <c r="M2847">
        <v>4.3324704000000001</v>
      </c>
    </row>
    <row r="2848" spans="1:13" x14ac:dyDescent="0.25">
      <c r="A2848" s="1">
        <v>40103</v>
      </c>
      <c r="B2848">
        <v>0</v>
      </c>
      <c r="C2848">
        <v>0</v>
      </c>
      <c r="D2848">
        <v>2.9256567454904627</v>
      </c>
      <c r="E2848">
        <v>1.3518106484932257</v>
      </c>
      <c r="F2848">
        <v>229.60397428564445</v>
      </c>
      <c r="G2848">
        <v>0.45923912172288184</v>
      </c>
      <c r="H2848">
        <v>0</v>
      </c>
      <c r="I2848">
        <v>0</v>
      </c>
      <c r="J2848">
        <v>0.54204175176077796</v>
      </c>
      <c r="K2848">
        <v>0.3233767156423587</v>
      </c>
      <c r="L2848">
        <v>14.346461626076808</v>
      </c>
      <c r="M2848">
        <v>2.8599967999999998</v>
      </c>
    </row>
    <row r="2849" spans="1:13" x14ac:dyDescent="0.25">
      <c r="A2849" s="1">
        <v>40104</v>
      </c>
      <c r="B2849">
        <v>1.0386013501817553E-4</v>
      </c>
      <c r="C2849">
        <v>1.353938168599619E-4</v>
      </c>
      <c r="D2849">
        <v>1.6872232536765124</v>
      </c>
      <c r="E2849">
        <v>0.77441897303466622</v>
      </c>
      <c r="F2849">
        <v>228.82955531261032</v>
      </c>
      <c r="G2849">
        <v>0.45769017863454192</v>
      </c>
      <c r="H2849">
        <v>0</v>
      </c>
      <c r="I2849">
        <v>0</v>
      </c>
      <c r="J2849">
        <v>0.49879483221624676</v>
      </c>
      <c r="K2849">
        <v>0.2600197147529853</v>
      </c>
      <c r="L2849">
        <v>14.973922091972014</v>
      </c>
      <c r="M2849">
        <v>2.2087104000000002</v>
      </c>
    </row>
    <row r="2850" spans="1:13" x14ac:dyDescent="0.25">
      <c r="A2850" s="1">
        <v>40105</v>
      </c>
      <c r="B2850">
        <v>0.42220875887138754</v>
      </c>
      <c r="C2850">
        <v>0.5503984311718767</v>
      </c>
      <c r="D2850">
        <v>3.3112942952414981</v>
      </c>
      <c r="E2850">
        <v>1.2675462615970727</v>
      </c>
      <c r="F2850">
        <v>227.57085291304352</v>
      </c>
      <c r="G2850">
        <v>0.4551726029423786</v>
      </c>
      <c r="H2850">
        <v>8.1567124175465334E-5</v>
      </c>
      <c r="I2850">
        <v>3.0391602872526299E-4</v>
      </c>
      <c r="J2850">
        <v>0.43131708436361088</v>
      </c>
      <c r="K2850">
        <v>0.21037039703842225</v>
      </c>
      <c r="L2850">
        <v>13.997573203421222</v>
      </c>
      <c r="M2850">
        <v>2.0671263999999998</v>
      </c>
    </row>
    <row r="2851" spans="1:13" x14ac:dyDescent="0.25">
      <c r="A2851" s="1">
        <v>40106</v>
      </c>
      <c r="B2851">
        <v>0</v>
      </c>
      <c r="C2851">
        <v>0</v>
      </c>
      <c r="D2851">
        <v>2.8902622662121815</v>
      </c>
      <c r="E2851">
        <v>1.3148951644177922</v>
      </c>
      <c r="F2851">
        <v>226.25595774862646</v>
      </c>
      <c r="G2851">
        <v>0.45254263409125517</v>
      </c>
      <c r="H2851">
        <v>0</v>
      </c>
      <c r="I2851">
        <v>0</v>
      </c>
      <c r="J2851">
        <v>0.35848763879067275</v>
      </c>
      <c r="K2851">
        <v>0.17081060859870162</v>
      </c>
      <c r="L2851">
        <v>12.152276347982481</v>
      </c>
      <c r="M2851">
        <v>2.2370272</v>
      </c>
    </row>
    <row r="2852" spans="1:13" x14ac:dyDescent="0.25">
      <c r="A2852" s="1">
        <v>40107</v>
      </c>
      <c r="B2852">
        <v>0</v>
      </c>
      <c r="C2852">
        <v>0</v>
      </c>
      <c r="D2852">
        <v>3.1180503925938128</v>
      </c>
      <c r="E2852">
        <v>1.4112100437271362</v>
      </c>
      <c r="F2852">
        <v>224.84474770489902</v>
      </c>
      <c r="G2852">
        <v>0.44972002240491787</v>
      </c>
      <c r="H2852">
        <v>0</v>
      </c>
      <c r="I2852">
        <v>0</v>
      </c>
      <c r="J2852">
        <v>0.29145332202206969</v>
      </c>
      <c r="K2852">
        <v>0.13917180971224677</v>
      </c>
      <c r="L2852">
        <v>10.102754034380267</v>
      </c>
      <c r="M2852">
        <v>3.9360352000000001</v>
      </c>
    </row>
    <row r="2853" spans="1:13" x14ac:dyDescent="0.25">
      <c r="A2853" s="1">
        <v>40108</v>
      </c>
      <c r="B2853">
        <v>0</v>
      </c>
      <c r="C2853">
        <v>0</v>
      </c>
      <c r="D2853">
        <v>2.7407261645838816</v>
      </c>
      <c r="E2853">
        <v>1.2325221644881919</v>
      </c>
      <c r="F2853">
        <v>223.61222554041444</v>
      </c>
      <c r="G2853">
        <v>0.44725481073738027</v>
      </c>
      <c r="H2853">
        <v>0</v>
      </c>
      <c r="I2853">
        <v>0</v>
      </c>
      <c r="J2853">
        <v>0.23445301093149185</v>
      </c>
      <c r="K2853">
        <v>0.113762204855392</v>
      </c>
      <c r="L2853">
        <v>8.2158695092370415</v>
      </c>
      <c r="M2853">
        <v>3.8227679999999999</v>
      </c>
    </row>
    <row r="2854" spans="1:13" x14ac:dyDescent="0.25">
      <c r="A2854" s="1">
        <v>40109</v>
      </c>
      <c r="B2854">
        <v>0</v>
      </c>
      <c r="C2854">
        <v>0</v>
      </c>
      <c r="D2854">
        <v>1.9302122901567869</v>
      </c>
      <c r="E2854">
        <v>0.8654220937098912</v>
      </c>
      <c r="F2854">
        <v>222.74680344670043</v>
      </c>
      <c r="G2854">
        <v>0.44552384905227888</v>
      </c>
      <c r="H2854">
        <v>0</v>
      </c>
      <c r="I2854">
        <v>0</v>
      </c>
      <c r="J2854">
        <v>0.18782244769135836</v>
      </c>
      <c r="K2854">
        <v>9.3294650529719955E-2</v>
      </c>
      <c r="L2854">
        <v>6.6220902585523582</v>
      </c>
      <c r="M2854">
        <v>3.5396000000000001</v>
      </c>
    </row>
    <row r="2855" spans="1:13" x14ac:dyDescent="0.25">
      <c r="A2855" s="1">
        <v>40110</v>
      </c>
      <c r="B2855">
        <v>6.2264150943396011E-2</v>
      </c>
      <c r="C2855">
        <v>8.1168593207546852E-2</v>
      </c>
      <c r="D2855">
        <v>2.3238935684263944</v>
      </c>
      <c r="E2855">
        <v>1.0357794739487478</v>
      </c>
      <c r="F2855">
        <v>221.75999569372811</v>
      </c>
      <c r="G2855">
        <v>0.44355009956821434</v>
      </c>
      <c r="H2855">
        <v>9.5195371864337697E-4</v>
      </c>
      <c r="I2855">
        <v>2.518863703229391E-3</v>
      </c>
      <c r="J2855">
        <v>0.15107082194000318</v>
      </c>
      <c r="K2855">
        <v>7.7799452023636376E-2</v>
      </c>
      <c r="L2855">
        <v>5.3276536051923618</v>
      </c>
      <c r="M2855">
        <v>2.4352448</v>
      </c>
    </row>
    <row r="2856" spans="1:13" x14ac:dyDescent="0.25">
      <c r="A2856" s="1">
        <v>40111</v>
      </c>
      <c r="B2856">
        <v>1.7311926605504151</v>
      </c>
      <c r="C2856">
        <v>2.2568118363302787</v>
      </c>
      <c r="D2856">
        <v>1.6533996733615106</v>
      </c>
      <c r="E2856">
        <v>0.94564998868121908</v>
      </c>
      <c r="F2856">
        <v>222.61364252151776</v>
      </c>
      <c r="G2856">
        <v>0.44525750912274908</v>
      </c>
      <c r="H2856">
        <v>5.9489809727384851E-2</v>
      </c>
      <c r="I2856">
        <v>0.1760470473898201</v>
      </c>
      <c r="J2856">
        <v>0.1714003656188656</v>
      </c>
      <c r="K2856">
        <v>0.13584410669438193</v>
      </c>
      <c r="L2856">
        <v>4.2915773175996161</v>
      </c>
      <c r="M2856">
        <v>2.7750463999999999</v>
      </c>
    </row>
    <row r="2857" spans="1:13" x14ac:dyDescent="0.25">
      <c r="A2857" s="1">
        <v>40112</v>
      </c>
      <c r="B2857">
        <v>0</v>
      </c>
      <c r="C2857">
        <v>0</v>
      </c>
      <c r="D2857">
        <v>0.84443336771507904</v>
      </c>
      <c r="E2857">
        <v>0.37434375250713631</v>
      </c>
      <c r="F2857">
        <v>222.23929876901073</v>
      </c>
      <c r="G2857">
        <v>0.4445087707933803</v>
      </c>
      <c r="H2857">
        <v>0</v>
      </c>
      <c r="I2857">
        <v>0</v>
      </c>
      <c r="J2857">
        <v>0.16917302453647809</v>
      </c>
      <c r="K2857">
        <v>0.10864400924786533</v>
      </c>
      <c r="L2857">
        <v>3.4642100888469449</v>
      </c>
      <c r="M2857">
        <v>1.9255424000000001</v>
      </c>
    </row>
    <row r="2858" spans="1:13" x14ac:dyDescent="0.25">
      <c r="A2858" s="1">
        <v>40113</v>
      </c>
      <c r="B2858">
        <v>1.0139518781374821</v>
      </c>
      <c r="C2858">
        <v>1.3218047027314872</v>
      </c>
      <c r="D2858">
        <v>2.6418243359695515</v>
      </c>
      <c r="E2858">
        <v>1.0052287006399456</v>
      </c>
      <c r="F2858">
        <v>221.7047602013096</v>
      </c>
      <c r="G2858">
        <v>0.44343962108409535</v>
      </c>
      <c r="H2858">
        <v>7.2323065371289004E-3</v>
      </c>
      <c r="I2858">
        <v>1.8544121315250933E-2</v>
      </c>
      <c r="J2858">
        <v>0.17255854795651773</v>
      </c>
      <c r="K2858">
        <v>9.4795304314502976E-2</v>
      </c>
      <c r="L2858">
        <v>3.0032055841126217</v>
      </c>
      <c r="M2858">
        <v>1.8689088</v>
      </c>
    </row>
    <row r="2859" spans="1:13" x14ac:dyDescent="0.25">
      <c r="A2859" s="1">
        <v>40114</v>
      </c>
      <c r="B2859">
        <v>9.3716288731177393</v>
      </c>
      <c r="C2859">
        <v>12.217012842360836</v>
      </c>
      <c r="D2859">
        <v>3.6422510814137135</v>
      </c>
      <c r="E2859">
        <v>3.28029946992817</v>
      </c>
      <c r="F2859">
        <v>229.03277551639721</v>
      </c>
      <c r="G2859">
        <v>0.45809664663317012</v>
      </c>
      <c r="H2859">
        <v>0.35338703950158334</v>
      </c>
      <c r="I2859">
        <v>1.011624713128759</v>
      </c>
      <c r="J2859">
        <v>0.47217550638668848</v>
      </c>
      <c r="K2859">
        <v>0.48282849340435113</v>
      </c>
      <c r="L2859">
        <v>3.4969794737823197</v>
      </c>
      <c r="M2859">
        <v>3.3413824000000001</v>
      </c>
    </row>
    <row r="2860" spans="1:13" x14ac:dyDescent="0.25">
      <c r="A2860" s="1">
        <v>40115</v>
      </c>
      <c r="B2860">
        <v>0.11412497836247186</v>
      </c>
      <c r="C2860">
        <v>0.14877523909295537</v>
      </c>
      <c r="D2860">
        <v>1.7246007984777258</v>
      </c>
      <c r="E2860">
        <v>0.76696881789047933</v>
      </c>
      <c r="F2860">
        <v>228.31391523578935</v>
      </c>
      <c r="G2860">
        <v>0.45665882847284855</v>
      </c>
      <c r="H2860">
        <v>5.821713945687552E-4</v>
      </c>
      <c r="I2860">
        <v>1.5629630172313115E-3</v>
      </c>
      <c r="J2860">
        <v>0.58757468863172291</v>
      </c>
      <c r="K2860">
        <v>0.37407548145200098</v>
      </c>
      <c r="L2860">
        <v>8.3774574105434212</v>
      </c>
      <c r="M2860">
        <v>3.5962336000000001</v>
      </c>
    </row>
    <row r="2861" spans="1:13" x14ac:dyDescent="0.25">
      <c r="A2861" s="1">
        <v>40116</v>
      </c>
      <c r="B2861">
        <v>0</v>
      </c>
      <c r="C2861">
        <v>0</v>
      </c>
      <c r="D2861">
        <v>1.5241789763102873</v>
      </c>
      <c r="E2861">
        <v>0.69796908211241926</v>
      </c>
      <c r="F2861">
        <v>227.61594615367275</v>
      </c>
      <c r="G2861">
        <v>0.45526279554591248</v>
      </c>
      <c r="H2861">
        <v>0</v>
      </c>
      <c r="I2861">
        <v>0</v>
      </c>
      <c r="J2861">
        <v>0.62262356518553119</v>
      </c>
      <c r="K2861">
        <v>0.29280422921011334</v>
      </c>
      <c r="L2861">
        <v>11.64657584881285</v>
      </c>
      <c r="M2861">
        <v>3.3130655999999998</v>
      </c>
    </row>
    <row r="2862" spans="1:13" x14ac:dyDescent="0.25">
      <c r="A2862" s="1">
        <v>40117</v>
      </c>
      <c r="B2862">
        <v>7.126536264497392E-2</v>
      </c>
      <c r="C2862">
        <v>9.2902724002077192E-2</v>
      </c>
      <c r="D2862">
        <v>1.8369978416166759</v>
      </c>
      <c r="E2862">
        <v>0.78745259898657827</v>
      </c>
      <c r="F2862">
        <v>226.82849355468838</v>
      </c>
      <c r="G2862">
        <v>0.45368778343611399</v>
      </c>
      <c r="H2862">
        <v>0</v>
      </c>
      <c r="I2862">
        <v>0</v>
      </c>
      <c r="J2862">
        <v>0.60218124712763499</v>
      </c>
      <c r="K2862">
        <v>0.23071604649994659</v>
      </c>
      <c r="L2862">
        <v>13.978397029910333</v>
      </c>
      <c r="M2862">
        <v>2.9449472000000001</v>
      </c>
    </row>
    <row r="2863" spans="1:13" x14ac:dyDescent="0.25">
      <c r="A2863" s="1">
        <v>40118</v>
      </c>
      <c r="B2863">
        <v>10.881062835382229</v>
      </c>
      <c r="C2863">
        <v>14.184736314058613</v>
      </c>
      <c r="D2863">
        <v>1.8145697593906808E-2</v>
      </c>
      <c r="E2863">
        <v>1.8145697593906808E-2</v>
      </c>
      <c r="F2863">
        <v>238.74051932704262</v>
      </c>
      <c r="G2863">
        <v>0.47751345226721409</v>
      </c>
      <c r="H2863">
        <v>0.56903286652317608</v>
      </c>
      <c r="I2863">
        <v>1.6855319775895019</v>
      </c>
      <c r="J2863">
        <v>1.0260765820457622</v>
      </c>
      <c r="K2863">
        <v>0.86431968500076861</v>
      </c>
      <c r="L2863">
        <v>15.412422574670799</v>
      </c>
      <c r="M2863">
        <v>2.9449472000000001</v>
      </c>
    </row>
    <row r="2864" spans="1:13" x14ac:dyDescent="0.25">
      <c r="A2864" s="1">
        <v>40119</v>
      </c>
      <c r="B2864">
        <v>19.086757832785633</v>
      </c>
      <c r="C2864">
        <v>24.881818168349277</v>
      </c>
      <c r="D2864">
        <v>1.768391551256538</v>
      </c>
      <c r="E2864">
        <v>1.768391551256538</v>
      </c>
      <c r="F2864">
        <v>257.91384071156989</v>
      </c>
      <c r="G2864">
        <v>0.51586269818309405</v>
      </c>
      <c r="H2864">
        <v>0.92840258882132809</v>
      </c>
      <c r="I2864">
        <v>3.011702643743404</v>
      </c>
      <c r="J2864">
        <v>1.9663270269690487</v>
      </c>
      <c r="K2864">
        <v>1.8821833949326383</v>
      </c>
      <c r="L2864">
        <v>23.247751676078824</v>
      </c>
      <c r="M2864">
        <v>2.2370272</v>
      </c>
    </row>
    <row r="2865" spans="1:13" x14ac:dyDescent="0.25">
      <c r="A2865" s="1">
        <v>40120</v>
      </c>
      <c r="B2865">
        <v>0</v>
      </c>
      <c r="C2865">
        <v>0</v>
      </c>
      <c r="D2865">
        <v>1.9734405263104213</v>
      </c>
      <c r="E2865">
        <v>1.0202990076767264</v>
      </c>
      <c r="F2865">
        <v>256.89354170389339</v>
      </c>
      <c r="G2865">
        <v>0.51382196164254035</v>
      </c>
      <c r="H2865">
        <v>0</v>
      </c>
      <c r="I2865">
        <v>0</v>
      </c>
      <c r="J2865">
        <v>2.3170919093805735</v>
      </c>
      <c r="K2865">
        <v>1.4629503576324332</v>
      </c>
      <c r="L2865">
        <v>36.274305740995402</v>
      </c>
      <c r="M2865">
        <v>2.9732639999999999</v>
      </c>
    </row>
    <row r="2866" spans="1:13" x14ac:dyDescent="0.25">
      <c r="A2866" s="1">
        <v>40121</v>
      </c>
      <c r="B2866">
        <v>0</v>
      </c>
      <c r="C2866">
        <v>0</v>
      </c>
      <c r="D2866">
        <v>2.3052190533599615</v>
      </c>
      <c r="E2866">
        <v>1.1812497480990414</v>
      </c>
      <c r="F2866">
        <v>255.71229195579284</v>
      </c>
      <c r="G2866">
        <v>0.51145930176899213</v>
      </c>
      <c r="H2866">
        <v>0</v>
      </c>
      <c r="I2866">
        <v>0</v>
      </c>
      <c r="J2866">
        <v>2.4118345863149093</v>
      </c>
      <c r="K2866">
        <v>1.1499955522737195</v>
      </c>
      <c r="L2866">
        <v>50.917687263052706</v>
      </c>
      <c r="M2866">
        <v>3.5112831999999998</v>
      </c>
    </row>
    <row r="2867" spans="1:13" x14ac:dyDescent="0.25">
      <c r="A2867" s="1">
        <v>40122</v>
      </c>
      <c r="B2867">
        <v>0</v>
      </c>
      <c r="C2867">
        <v>0</v>
      </c>
      <c r="D2867">
        <v>2.3662300731557342</v>
      </c>
      <c r="E2867">
        <v>1.2106197519584201</v>
      </c>
      <c r="F2867">
        <v>254.501672203834</v>
      </c>
      <c r="G2867">
        <v>0.50903789790018505</v>
      </c>
      <c r="H2867">
        <v>0</v>
      </c>
      <c r="I2867">
        <v>0</v>
      </c>
      <c r="J2867">
        <v>2.2786917723837488</v>
      </c>
      <c r="K2867">
        <v>0.90956726287688261</v>
      </c>
      <c r="L2867">
        <v>58.70188448973397</v>
      </c>
      <c r="M2867">
        <v>3.5962336000000001</v>
      </c>
    </row>
    <row r="2868" spans="1:13" x14ac:dyDescent="0.25">
      <c r="A2868" s="1">
        <v>40123</v>
      </c>
      <c r="B2868">
        <v>0</v>
      </c>
      <c r="C2868">
        <v>0</v>
      </c>
      <c r="D2868">
        <v>2.5201263266917406</v>
      </c>
      <c r="E2868">
        <v>1.2796675890456508</v>
      </c>
      <c r="F2868">
        <v>253.22200461479267</v>
      </c>
      <c r="G2868">
        <v>0.50647838898262421</v>
      </c>
      <c r="H2868">
        <v>0</v>
      </c>
      <c r="I2868">
        <v>0</v>
      </c>
      <c r="J2868">
        <v>2.0039518135735683</v>
      </c>
      <c r="K2868">
        <v>0.72163851081206665</v>
      </c>
      <c r="L2868">
        <v>57.840446564577441</v>
      </c>
      <c r="M2868">
        <v>4.5873216000000001</v>
      </c>
    </row>
    <row r="2869" spans="1:13" x14ac:dyDescent="0.25">
      <c r="A2869" s="1">
        <v>40124</v>
      </c>
      <c r="B2869">
        <v>0</v>
      </c>
      <c r="C2869">
        <v>0</v>
      </c>
      <c r="D2869">
        <v>2.3478873651308185</v>
      </c>
      <c r="E2869">
        <v>1.185179735091292</v>
      </c>
      <c r="F2869">
        <v>252.03682487969562</v>
      </c>
      <c r="G2869">
        <v>0.50410786860151269</v>
      </c>
      <c r="H2869">
        <v>0</v>
      </c>
      <c r="I2869">
        <v>0</v>
      </c>
      <c r="J2869">
        <v>1.6822946695101526</v>
      </c>
      <c r="K2869">
        <v>0.57343698750538641</v>
      </c>
      <c r="L2869">
        <v>51.638353559437817</v>
      </c>
      <c r="M2869">
        <v>6.1164288000000004</v>
      </c>
    </row>
    <row r="2870" spans="1:13" x14ac:dyDescent="0.25">
      <c r="A2870" s="1">
        <v>40125</v>
      </c>
      <c r="B2870">
        <v>0</v>
      </c>
      <c r="C2870">
        <v>0</v>
      </c>
      <c r="D2870">
        <v>2.5436975878662991</v>
      </c>
      <c r="E2870">
        <v>1.2832486948143997</v>
      </c>
      <c r="F2870">
        <v>250.75357618488084</v>
      </c>
      <c r="G2870">
        <v>0.50154119698622557</v>
      </c>
      <c r="H2870">
        <v>0</v>
      </c>
      <c r="I2870">
        <v>0</v>
      </c>
      <c r="J2870">
        <v>1.3741378984209889</v>
      </c>
      <c r="K2870">
        <v>0.4561334061836736</v>
      </c>
      <c r="L2870">
        <v>43.535333210671716</v>
      </c>
      <c r="M2870">
        <v>5.5784095999999996</v>
      </c>
    </row>
    <row r="2871" spans="1:13" x14ac:dyDescent="0.25">
      <c r="A2871" s="1">
        <v>40126</v>
      </c>
      <c r="B2871">
        <v>0</v>
      </c>
      <c r="C2871">
        <v>0</v>
      </c>
      <c r="D2871">
        <v>1.3528887755090451</v>
      </c>
      <c r="E2871">
        <v>0.67510037586141225</v>
      </c>
      <c r="F2871">
        <v>250.07847580902458</v>
      </c>
      <c r="G2871">
        <v>0.50019090457664306</v>
      </c>
      <c r="H2871">
        <v>0</v>
      </c>
      <c r="I2871">
        <v>0</v>
      </c>
      <c r="J2871">
        <v>1.1058884870326089</v>
      </c>
      <c r="K2871">
        <v>0.36319659482357375</v>
      </c>
      <c r="L2871">
        <v>35.58722497310162</v>
      </c>
      <c r="M2871">
        <v>4.9271231999999996</v>
      </c>
    </row>
    <row r="2872" spans="1:13" x14ac:dyDescent="0.25">
      <c r="A2872" s="1">
        <v>40127</v>
      </c>
      <c r="B2872">
        <v>0</v>
      </c>
      <c r="C2872">
        <v>0</v>
      </c>
      <c r="D2872">
        <v>2.1886303540764564E-2</v>
      </c>
      <c r="E2872">
        <v>1.0930952804137488E-2</v>
      </c>
      <c r="F2872">
        <v>250.0675448562192</v>
      </c>
      <c r="G2872">
        <v>0.50016904118695515</v>
      </c>
      <c r="H2872">
        <v>0</v>
      </c>
      <c r="I2872">
        <v>0</v>
      </c>
      <c r="J2872">
        <v>0.88328874185248618</v>
      </c>
      <c r="K2872">
        <v>0.28957672277603203</v>
      </c>
      <c r="L2872">
        <v>28.654808639447015</v>
      </c>
      <c r="M2872">
        <v>4.7289056</v>
      </c>
    </row>
    <row r="2873" spans="1:13" x14ac:dyDescent="0.25">
      <c r="A2873" s="1">
        <v>40128</v>
      </c>
      <c r="B2873">
        <v>36.337614678897864</v>
      </c>
      <c r="C2873">
        <v>47.37032496733967</v>
      </c>
      <c r="D2873">
        <v>0.45200414257919463</v>
      </c>
      <c r="E2873">
        <v>0.45200414257919463</v>
      </c>
      <c r="F2873">
        <v>288.25996303244835</v>
      </c>
      <c r="G2873">
        <v>0.57655906289407521</v>
      </c>
      <c r="H2873">
        <v>1.8845795233426168</v>
      </c>
      <c r="I2873">
        <v>6.8413231251874951</v>
      </c>
      <c r="J2873">
        <v>2.436871260183588</v>
      </c>
      <c r="K2873">
        <v>2.9759511637296341</v>
      </c>
      <c r="L2873">
        <v>37.149443860540856</v>
      </c>
      <c r="M2873">
        <v>8.1552384</v>
      </c>
    </row>
    <row r="2874" spans="1:13" x14ac:dyDescent="0.25">
      <c r="A2874" s="1">
        <v>40129</v>
      </c>
      <c r="B2874">
        <v>60.209416652239852</v>
      </c>
      <c r="C2874">
        <v>78.490007066062304</v>
      </c>
      <c r="D2874">
        <v>0.51746085828537769</v>
      </c>
      <c r="E2874">
        <v>0.51746085828537769</v>
      </c>
      <c r="F2874">
        <v>348.68546993258059</v>
      </c>
      <c r="G2874">
        <v>0.69741828061804123</v>
      </c>
      <c r="H2874">
        <v>3.1319420938976905</v>
      </c>
      <c r="I2874">
        <v>14.415097213752153</v>
      </c>
      <c r="J2874">
        <v>6.1628715429230381</v>
      </c>
      <c r="K2874">
        <v>8.0659248833530981</v>
      </c>
      <c r="L2874">
        <v>107.38788917928012</v>
      </c>
      <c r="M2874">
        <v>39.926687999999999</v>
      </c>
    </row>
    <row r="2875" spans="1:13" x14ac:dyDescent="0.25">
      <c r="A2875" s="1">
        <v>40130</v>
      </c>
      <c r="B2875">
        <v>18.649974034966828</v>
      </c>
      <c r="C2875">
        <v>24.312419471546065</v>
      </c>
      <c r="D2875">
        <v>0.57734943707293929</v>
      </c>
      <c r="E2875">
        <v>0.57734943707293929</v>
      </c>
      <c r="F2875">
        <v>366.11608299403167</v>
      </c>
      <c r="G2875">
        <v>0.7322818732816172</v>
      </c>
      <c r="H2875">
        <v>0.95337229009408797</v>
      </c>
      <c r="I2875">
        <v>5.3510846829228758</v>
      </c>
      <c r="J2875">
        <v>8.5754661574645681</v>
      </c>
      <c r="K2875">
        <v>8.4585653297484793</v>
      </c>
      <c r="L2875">
        <v>168.36996084884467</v>
      </c>
      <c r="M2875">
        <v>71.358335999999994</v>
      </c>
    </row>
    <row r="2876" spans="1:13" x14ac:dyDescent="0.25">
      <c r="A2876" s="1">
        <v>40131</v>
      </c>
      <c r="B2876">
        <v>0.62039120650857893</v>
      </c>
      <c r="C2876">
        <v>0.80875239937681742</v>
      </c>
      <c r="D2876">
        <v>1.1543515136489002</v>
      </c>
      <c r="E2876">
        <v>0.86310173483128017</v>
      </c>
      <c r="F2876">
        <v>365.85629603822576</v>
      </c>
      <c r="G2876">
        <v>0.73176226409893952</v>
      </c>
      <c r="H2876">
        <v>1.2768878861290089E-2</v>
      </c>
      <c r="I2876">
        <v>7.4086323553996955E-2</v>
      </c>
      <c r="J2876">
        <v>9.4530412337793042</v>
      </c>
      <c r="K2876">
        <v>6.7175667573045645</v>
      </c>
      <c r="L2876">
        <v>225.45885705228241</v>
      </c>
      <c r="M2876">
        <v>123.461248</v>
      </c>
    </row>
    <row r="2877" spans="1:13" x14ac:dyDescent="0.25">
      <c r="A2877" s="1">
        <v>40132</v>
      </c>
      <c r="B2877">
        <v>0</v>
      </c>
      <c r="C2877">
        <v>0</v>
      </c>
      <c r="D2877">
        <v>1.6118719482968515</v>
      </c>
      <c r="E2877">
        <v>1.1815899595089663</v>
      </c>
      <c r="F2877">
        <v>364.67470607871894</v>
      </c>
      <c r="G2877">
        <v>0.72939892375638971</v>
      </c>
      <c r="H2877">
        <v>0</v>
      </c>
      <c r="I2877">
        <v>0</v>
      </c>
      <c r="J2877">
        <v>9.2534703025455833</v>
      </c>
      <c r="K2877">
        <v>5.3607385557581093</v>
      </c>
      <c r="L2877">
        <v>255.24976329199774</v>
      </c>
      <c r="M2877">
        <v>153.76022399999999</v>
      </c>
    </row>
    <row r="2878" spans="1:13" x14ac:dyDescent="0.25">
      <c r="A2878" s="1">
        <v>40133</v>
      </c>
      <c r="B2878">
        <v>0</v>
      </c>
      <c r="C2878">
        <v>0</v>
      </c>
      <c r="D2878">
        <v>1.453415940178991</v>
      </c>
      <c r="E2878">
        <v>1.0599155780884419</v>
      </c>
      <c r="F2878">
        <v>363.61479050062877</v>
      </c>
      <c r="G2878">
        <v>0.72727894869630538</v>
      </c>
      <c r="H2878">
        <v>0</v>
      </c>
      <c r="I2878">
        <v>0</v>
      </c>
      <c r="J2878">
        <v>8.3802686423845749</v>
      </c>
      <c r="K2878">
        <v>4.3032642564372923</v>
      </c>
      <c r="L2878">
        <v>253.73102204459406</v>
      </c>
      <c r="M2878">
        <v>175.280992</v>
      </c>
    </row>
    <row r="2879" spans="1:13" x14ac:dyDescent="0.25">
      <c r="A2879" s="1">
        <v>40134</v>
      </c>
      <c r="B2879">
        <v>0</v>
      </c>
      <c r="C2879">
        <v>0</v>
      </c>
      <c r="D2879">
        <v>1.0125454791950812</v>
      </c>
      <c r="E2879">
        <v>0.73592698622390917</v>
      </c>
      <c r="F2879">
        <v>362.87886351440318</v>
      </c>
      <c r="G2879">
        <v>0.72580699480763122</v>
      </c>
      <c r="H2879">
        <v>0</v>
      </c>
      <c r="I2879">
        <v>0</v>
      </c>
      <c r="J2879">
        <v>7.2173967811983104</v>
      </c>
      <c r="K2879">
        <v>3.4682062907827418</v>
      </c>
      <c r="L2879">
        <v>231.07155493801454</v>
      </c>
      <c r="M2879">
        <v>191.98790399999999</v>
      </c>
    </row>
    <row r="2880" spans="1:13" x14ac:dyDescent="0.25">
      <c r="A2880" s="1">
        <v>40135</v>
      </c>
      <c r="B2880">
        <v>0</v>
      </c>
      <c r="C2880">
        <v>0</v>
      </c>
      <c r="D2880">
        <v>0.31086431445122492</v>
      </c>
      <c r="E2880">
        <v>0.22510251591925207</v>
      </c>
      <c r="F2880">
        <v>362.65376099849215</v>
      </c>
      <c r="G2880">
        <v>0.7253567592137844</v>
      </c>
      <c r="H2880">
        <v>0</v>
      </c>
      <c r="I2880">
        <v>0</v>
      </c>
      <c r="J2880">
        <v>6.0261539034159934</v>
      </c>
      <c r="K2880">
        <v>2.8038991962471509</v>
      </c>
      <c r="L2880">
        <v>199.35906814062017</v>
      </c>
      <c r="M2880">
        <v>199.067104</v>
      </c>
    </row>
    <row r="2881" spans="1:13" x14ac:dyDescent="0.25">
      <c r="A2881" s="1">
        <v>40136</v>
      </c>
      <c r="B2881">
        <v>9.4573654145752126</v>
      </c>
      <c r="C2881">
        <v>12.328780438178901</v>
      </c>
      <c r="D2881">
        <v>0.93581510079796537</v>
      </c>
      <c r="E2881">
        <v>0.93581510079796537</v>
      </c>
      <c r="F2881">
        <v>370.96294109999576</v>
      </c>
      <c r="G2881">
        <v>0.74197624754767832</v>
      </c>
      <c r="H2881">
        <v>0.45762399010770999</v>
      </c>
      <c r="I2881">
        <v>2.6261612457644592</v>
      </c>
      <c r="J2881">
        <v>5.4496852692282323</v>
      </c>
      <c r="K2881">
        <v>3.3202347395041132</v>
      </c>
      <c r="L2881">
        <v>172.8201634808307</v>
      </c>
      <c r="M2881">
        <v>116.665216</v>
      </c>
    </row>
    <row r="2882" spans="1:13" x14ac:dyDescent="0.25">
      <c r="A2882" s="1">
        <v>40137</v>
      </c>
      <c r="B2882">
        <v>5.8923489700535789</v>
      </c>
      <c r="C2882">
        <v>7.6813651088245356</v>
      </c>
      <c r="D2882">
        <v>1.4830841557452112</v>
      </c>
      <c r="E2882">
        <v>1.3107465607800601</v>
      </c>
      <c r="F2882">
        <v>375.39712532569888</v>
      </c>
      <c r="G2882">
        <v>0.75084521802478654</v>
      </c>
      <c r="H2882">
        <v>0.25468919438659826</v>
      </c>
      <c r="I2882">
        <v>1.5500069441532844</v>
      </c>
      <c r="J2882">
        <v>5.0695686731990453</v>
      </c>
      <c r="K2882">
        <v>3.2753593699356509</v>
      </c>
      <c r="L2882">
        <v>153.9970942123926</v>
      </c>
      <c r="M2882">
        <v>62.580128000000002</v>
      </c>
    </row>
    <row r="2883" spans="1:13" x14ac:dyDescent="0.25">
      <c r="A2883" s="1">
        <v>40138</v>
      </c>
      <c r="B2883">
        <v>0</v>
      </c>
      <c r="C2883">
        <v>0</v>
      </c>
      <c r="D2883">
        <v>0.936530559731658</v>
      </c>
      <c r="E2883">
        <v>0.70170703418100755</v>
      </c>
      <c r="F2883">
        <v>374.69541829151115</v>
      </c>
      <c r="G2883">
        <v>0.74944170868620696</v>
      </c>
      <c r="H2883">
        <v>0</v>
      </c>
      <c r="I2883">
        <v>0</v>
      </c>
      <c r="J2883">
        <v>4.5675295742904272</v>
      </c>
      <c r="K2883">
        <v>2.612915957010022</v>
      </c>
      <c r="L2883">
        <v>137.20671495887612</v>
      </c>
      <c r="M2883">
        <v>52.669248000000003</v>
      </c>
    </row>
    <row r="2884" spans="1:13" x14ac:dyDescent="0.25">
      <c r="A2884" s="1">
        <v>40139</v>
      </c>
      <c r="B2884">
        <v>0</v>
      </c>
      <c r="C2884">
        <v>0</v>
      </c>
      <c r="D2884">
        <v>1.2739575832178569</v>
      </c>
      <c r="E2884">
        <v>0.95157663962574734</v>
      </c>
      <c r="F2884">
        <v>373.74384165189207</v>
      </c>
      <c r="G2884">
        <v>0.74753842621215683</v>
      </c>
      <c r="H2884">
        <v>0</v>
      </c>
      <c r="I2884">
        <v>0</v>
      </c>
      <c r="J2884">
        <v>4.0182612891586196</v>
      </c>
      <c r="K2884">
        <v>2.1001411981028726</v>
      </c>
      <c r="L2884">
        <v>123.05208050699764</v>
      </c>
      <c r="M2884">
        <v>49.271231999999998</v>
      </c>
    </row>
    <row r="2885" spans="1:13" x14ac:dyDescent="0.25">
      <c r="A2885" s="1">
        <v>40140</v>
      </c>
      <c r="B2885">
        <v>11.932837112688693</v>
      </c>
      <c r="C2885">
        <v>15.555846931763707</v>
      </c>
      <c r="D2885">
        <v>0.21805944022849152</v>
      </c>
      <c r="E2885">
        <v>0.21805944022849152</v>
      </c>
      <c r="F2885">
        <v>384.44821108800681</v>
      </c>
      <c r="G2885">
        <v>0.76894861840822248</v>
      </c>
      <c r="H2885">
        <v>0.61607661424817872</v>
      </c>
      <c r="I2885">
        <v>4.017341441172583</v>
      </c>
      <c r="J2885">
        <v>4.167791658782515</v>
      </c>
      <c r="K2885">
        <v>3.307176236377134</v>
      </c>
      <c r="L2885">
        <v>120.34419943248211</v>
      </c>
      <c r="M2885">
        <v>50.687072000000001</v>
      </c>
    </row>
    <row r="2886" spans="1:13" x14ac:dyDescent="0.25">
      <c r="A2886" s="1">
        <v>40141</v>
      </c>
      <c r="B2886">
        <v>7.2194564652938924</v>
      </c>
      <c r="C2886">
        <v>9.4114047350249805</v>
      </c>
      <c r="D2886">
        <v>1.4065119041413414</v>
      </c>
      <c r="E2886">
        <v>1.2866946270560027</v>
      </c>
      <c r="F2886">
        <v>389.94617353334428</v>
      </c>
      <c r="G2886">
        <v>0.77994528975295963</v>
      </c>
      <c r="H2886">
        <v>0.3237961370738372</v>
      </c>
      <c r="I2886">
        <v>2.1925378679054588</v>
      </c>
      <c r="J2886">
        <v>4.3557337491270847</v>
      </c>
      <c r="K2886">
        <v>3.5223221860228322</v>
      </c>
      <c r="L2886">
        <v>114.75042291031009</v>
      </c>
      <c r="M2886">
        <v>47.855392000000002</v>
      </c>
    </row>
    <row r="2887" spans="1:13" x14ac:dyDescent="0.25">
      <c r="A2887" s="1">
        <v>40142</v>
      </c>
      <c r="B2887">
        <v>0</v>
      </c>
      <c r="C2887">
        <v>0</v>
      </c>
      <c r="D2887">
        <v>0.21884748195257042</v>
      </c>
      <c r="E2887">
        <v>0.17172802490808153</v>
      </c>
      <c r="F2887">
        <v>389.77444550843552</v>
      </c>
      <c r="G2887">
        <v>0.77960181038777332</v>
      </c>
      <c r="H2887">
        <v>0</v>
      </c>
      <c r="I2887">
        <v>0</v>
      </c>
      <c r="J2887">
        <v>4.286115133694941</v>
      </c>
      <c r="K2887">
        <v>2.8025670203215238</v>
      </c>
      <c r="L2887">
        <v>108.56276467620913</v>
      </c>
      <c r="M2887">
        <v>45.023712000000003</v>
      </c>
    </row>
    <row r="2888" spans="1:13" x14ac:dyDescent="0.25">
      <c r="A2888" s="1">
        <v>40143</v>
      </c>
      <c r="B2888">
        <v>0</v>
      </c>
      <c r="C2888">
        <v>0</v>
      </c>
      <c r="D2888">
        <v>1.2887981716071151</v>
      </c>
      <c r="E2888">
        <v>1.003505753877163</v>
      </c>
      <c r="F2888">
        <v>388.77093975456683</v>
      </c>
      <c r="G2888">
        <v>0.7775946626348138</v>
      </c>
      <c r="H2888">
        <v>0</v>
      </c>
      <c r="I2888">
        <v>0</v>
      </c>
      <c r="J2888">
        <v>4.0532433227385001</v>
      </c>
      <c r="K2888">
        <v>2.2478858443909657</v>
      </c>
      <c r="L2888">
        <v>106.54511916432473</v>
      </c>
      <c r="M2888">
        <v>73.340512000000004</v>
      </c>
    </row>
    <row r="2889" spans="1:13" x14ac:dyDescent="0.25">
      <c r="A2889" s="1">
        <v>40144</v>
      </c>
      <c r="B2889">
        <v>3.9121689458195368</v>
      </c>
      <c r="C2889">
        <v>5.0999691622087076</v>
      </c>
      <c r="D2889">
        <v>1.0065470300190111</v>
      </c>
      <c r="E2889">
        <v>0.9821524938042443</v>
      </c>
      <c r="F2889">
        <v>391.54162967825175</v>
      </c>
      <c r="G2889">
        <v>0.78313641865660955</v>
      </c>
      <c r="H2889">
        <v>0.16457382933751569</v>
      </c>
      <c r="I2889">
        <v>1.1589718256059363</v>
      </c>
      <c r="J2889">
        <v>3.8854757779236415</v>
      </c>
      <c r="K2889">
        <v>2.2718807382713346</v>
      </c>
      <c r="L2889">
        <v>104.81240043478726</v>
      </c>
      <c r="M2889">
        <v>82.685056000000003</v>
      </c>
    </row>
    <row r="2890" spans="1:13" x14ac:dyDescent="0.25">
      <c r="A2890" s="1">
        <v>40145</v>
      </c>
      <c r="B2890">
        <v>0</v>
      </c>
      <c r="C2890">
        <v>0</v>
      </c>
      <c r="D2890">
        <v>1.3758534519354488</v>
      </c>
      <c r="E2890">
        <v>1.0723366948068753</v>
      </c>
      <c r="F2890">
        <v>390.46929298344804</v>
      </c>
      <c r="G2890">
        <v>0.78099159967667131</v>
      </c>
      <c r="H2890">
        <v>0</v>
      </c>
      <c r="I2890">
        <v>0</v>
      </c>
      <c r="J2890">
        <v>3.5536351944110183</v>
      </c>
      <c r="K2890">
        <v>1.816194800360603</v>
      </c>
      <c r="L2890">
        <v>98.413206104503487</v>
      </c>
      <c r="M2890">
        <v>57.483103999999997</v>
      </c>
    </row>
    <row r="2891" spans="1:13" x14ac:dyDescent="0.25">
      <c r="A2891" s="1">
        <v>40146</v>
      </c>
      <c r="B2891">
        <v>0</v>
      </c>
      <c r="C2891">
        <v>0</v>
      </c>
      <c r="D2891">
        <v>1.2964038111414293</v>
      </c>
      <c r="E2891">
        <v>1.0122386754967196</v>
      </c>
      <c r="F2891">
        <v>389.45705430794885</v>
      </c>
      <c r="G2891">
        <v>0.77896698489483474</v>
      </c>
      <c r="H2891">
        <v>0</v>
      </c>
      <c r="I2891">
        <v>0</v>
      </c>
      <c r="J2891">
        <v>3.1466561879785599</v>
      </c>
      <c r="K2891">
        <v>1.4588808104155535</v>
      </c>
      <c r="L2891">
        <v>89.457963260656371</v>
      </c>
      <c r="M2891">
        <v>43.324703999999997</v>
      </c>
    </row>
    <row r="2892" spans="1:13" x14ac:dyDescent="0.25">
      <c r="A2892" s="1">
        <v>40147</v>
      </c>
      <c r="B2892">
        <v>0</v>
      </c>
      <c r="C2892">
        <v>0</v>
      </c>
      <c r="D2892">
        <v>1.5623653007753715</v>
      </c>
      <c r="E2892">
        <v>1.2092202204402085</v>
      </c>
      <c r="F2892">
        <v>388.24783408750784</v>
      </c>
      <c r="G2892">
        <v>0.77654838027906681</v>
      </c>
      <c r="H2892">
        <v>0</v>
      </c>
      <c r="I2892">
        <v>0</v>
      </c>
      <c r="J2892">
        <v>2.7211376861836745</v>
      </c>
      <c r="K2892">
        <v>1.1757490008232112</v>
      </c>
      <c r="L2892">
        <v>80.608660582957654</v>
      </c>
      <c r="M2892">
        <v>37.944512000000003</v>
      </c>
    </row>
    <row r="2893" spans="1:13" x14ac:dyDescent="0.25">
      <c r="A2893" s="1">
        <v>40148</v>
      </c>
      <c r="B2893">
        <v>4.9867232127400367</v>
      </c>
      <c r="C2893">
        <v>6.5007761570781604</v>
      </c>
      <c r="D2893">
        <v>1.2768868172580226</v>
      </c>
      <c r="E2893">
        <v>1.2768868172580226</v>
      </c>
      <c r="F2893">
        <v>391.89765496329068</v>
      </c>
      <c r="G2893">
        <v>0.78384851756393437</v>
      </c>
      <c r="H2893">
        <v>0.2098292246818268</v>
      </c>
      <c r="I2893">
        <v>1.364239239362496</v>
      </c>
      <c r="J2893">
        <v>2.541950899501102</v>
      </c>
      <c r="K2893">
        <v>1.4965990922228132</v>
      </c>
      <c r="L2893">
        <v>73.707623962947082</v>
      </c>
      <c r="M2893">
        <v>34.829664000000001</v>
      </c>
    </row>
    <row r="2894" spans="1:13" x14ac:dyDescent="0.25">
      <c r="A2894" s="1">
        <v>40149</v>
      </c>
      <c r="B2894">
        <v>5.9425307252899941E-2</v>
      </c>
      <c r="C2894">
        <v>7.7467828880041362E-2</v>
      </c>
      <c r="D2894">
        <v>4.9470356126015781E-2</v>
      </c>
      <c r="E2894">
        <v>3.9494455803498592E-2</v>
      </c>
      <c r="F2894">
        <v>391.91281497926809</v>
      </c>
      <c r="G2894">
        <v>0.7838788396541635</v>
      </c>
      <c r="H2894">
        <v>2.86385570117559E-3</v>
      </c>
      <c r="I2894">
        <v>1.9949501392285081E-2</v>
      </c>
      <c r="J2894">
        <v>2.2842181496256901</v>
      </c>
      <c r="K2894">
        <v>1.203307180177392</v>
      </c>
      <c r="L2894">
        <v>66.966714333300501</v>
      </c>
      <c r="M2894">
        <v>32.281151999999999</v>
      </c>
    </row>
    <row r="2895" spans="1:13" x14ac:dyDescent="0.25">
      <c r="A2895" s="1">
        <v>40150</v>
      </c>
      <c r="B2895">
        <v>39.161000519299037</v>
      </c>
      <c r="C2895">
        <v>51.050938181768792</v>
      </c>
      <c r="D2895">
        <v>1.8559393576622099</v>
      </c>
      <c r="E2895">
        <v>1.8559393576622099</v>
      </c>
      <c r="F2895">
        <v>424.29334302642081</v>
      </c>
      <c r="G2895">
        <v>0.84864429202738478</v>
      </c>
      <c r="H2895">
        <v>1.9760273983601151</v>
      </c>
      <c r="I2895">
        <v>14.838443378591951</v>
      </c>
      <c r="J2895">
        <v>4.4187799948697775</v>
      </c>
      <c r="K2895">
        <v>6.9454874139223639</v>
      </c>
      <c r="L2895">
        <v>79.198722515738595</v>
      </c>
      <c r="M2895">
        <v>37.095008</v>
      </c>
    </row>
    <row r="2896" spans="1:13" x14ac:dyDescent="0.25">
      <c r="A2896" s="1">
        <v>40151</v>
      </c>
      <c r="B2896">
        <v>0</v>
      </c>
      <c r="C2896">
        <v>0</v>
      </c>
      <c r="D2896">
        <v>0.67220736736628151</v>
      </c>
      <c r="E2896">
        <v>0.57150680125603215</v>
      </c>
      <c r="F2896">
        <v>423.72183622516093</v>
      </c>
      <c r="G2896">
        <v>0.84750120083185188</v>
      </c>
      <c r="H2896">
        <v>0</v>
      </c>
      <c r="I2896">
        <v>0</v>
      </c>
      <c r="J2896">
        <v>5.7569483337456502</v>
      </c>
      <c r="K2896">
        <v>5.4097208700991892</v>
      </c>
      <c r="L2896">
        <v>98.616411891235032</v>
      </c>
      <c r="M2896">
        <v>63.995967999999998</v>
      </c>
    </row>
    <row r="2897" spans="1:13" x14ac:dyDescent="0.25">
      <c r="A2897" s="1">
        <v>40152</v>
      </c>
      <c r="B2897">
        <v>8.5523281980266947</v>
      </c>
      <c r="C2897">
        <v>11.148958718061325</v>
      </c>
      <c r="D2897">
        <v>0.28431975111386643</v>
      </c>
      <c r="E2897">
        <v>0.28431975111386643</v>
      </c>
      <c r="F2897">
        <v>430.64680985219883</v>
      </c>
      <c r="G2897">
        <v>0.86135208828415244</v>
      </c>
      <c r="H2897">
        <v>0.43640257719568604</v>
      </c>
      <c r="I2897">
        <v>3.5032627627188067</v>
      </c>
      <c r="J2897">
        <v>6.9738412713675526</v>
      </c>
      <c r="K2897">
        <v>5.6633815947870048</v>
      </c>
      <c r="L2897">
        <v>142.33415421278929</v>
      </c>
      <c r="M2897">
        <v>126.292928</v>
      </c>
    </row>
    <row r="2898" spans="1:13" x14ac:dyDescent="0.25">
      <c r="A2898" s="1">
        <v>40153</v>
      </c>
      <c r="B2898">
        <v>3.5077202700362249</v>
      </c>
      <c r="C2898">
        <v>4.5727230737199074</v>
      </c>
      <c r="D2898">
        <v>0.7790596037693226</v>
      </c>
      <c r="E2898">
        <v>0.7790596037693226</v>
      </c>
      <c r="F2898">
        <v>432.88416002107334</v>
      </c>
      <c r="G2898">
        <v>0.86582709238520905</v>
      </c>
      <c r="H2898">
        <v>0.15238099676723554</v>
      </c>
      <c r="I2898">
        <v>1.4039323043015575</v>
      </c>
      <c r="J2898">
        <v>7.4803822863360407</v>
      </c>
      <c r="K2898">
        <v>5.0550922029211529</v>
      </c>
      <c r="L2898">
        <v>179.28004160681485</v>
      </c>
      <c r="M2898">
        <v>158.007744</v>
      </c>
    </row>
    <row r="2899" spans="1:13" x14ac:dyDescent="0.25">
      <c r="A2899" s="1">
        <v>40154</v>
      </c>
      <c r="B2899">
        <v>0</v>
      </c>
      <c r="C2899">
        <v>0</v>
      </c>
      <c r="D2899">
        <v>0.8479354873507291</v>
      </c>
      <c r="E2899">
        <v>0.73410200068248876</v>
      </c>
      <c r="F2899">
        <v>432.15005802039502</v>
      </c>
      <c r="G2899">
        <v>0.86435878871539051</v>
      </c>
      <c r="H2899">
        <v>0</v>
      </c>
      <c r="I2899">
        <v>0</v>
      </c>
      <c r="J2899">
        <v>7.2591280083177381</v>
      </c>
      <c r="K2899">
        <v>4.0215700452645935</v>
      </c>
      <c r="L2899">
        <v>194.10037464472413</v>
      </c>
      <c r="M2899">
        <v>187.174048</v>
      </c>
    </row>
    <row r="2900" spans="1:13" x14ac:dyDescent="0.25">
      <c r="A2900" s="1">
        <v>40155</v>
      </c>
      <c r="B2900">
        <v>0</v>
      </c>
      <c r="C2900">
        <v>0</v>
      </c>
      <c r="D2900">
        <v>0.14588622416999919</v>
      </c>
      <c r="E2900">
        <v>0.12516448259105808</v>
      </c>
      <c r="F2900">
        <v>432.02489353780544</v>
      </c>
      <c r="G2900">
        <v>0.8641084427567064</v>
      </c>
      <c r="H2900">
        <v>0</v>
      </c>
      <c r="I2900">
        <v>0</v>
      </c>
      <c r="J2900">
        <v>6.5952041497731253</v>
      </c>
      <c r="K2900">
        <v>3.2165979821216468</v>
      </c>
      <c r="L2900">
        <v>189.65806184977015</v>
      </c>
      <c r="M2900">
        <v>212.65916799999999</v>
      </c>
    </row>
    <row r="2901" spans="1:13" x14ac:dyDescent="0.25">
      <c r="A2901" s="1">
        <v>40156</v>
      </c>
      <c r="B2901">
        <v>24.291846979401498</v>
      </c>
      <c r="C2901">
        <v>31.667259825376075</v>
      </c>
      <c r="D2901">
        <v>0.80107292719327861</v>
      </c>
      <c r="E2901">
        <v>0.80107292719327861</v>
      </c>
      <c r="F2901">
        <v>450.053830187362</v>
      </c>
      <c r="G2901">
        <v>0.90016876383041589</v>
      </c>
      <c r="H2901">
        <v>1.2398095833234586</v>
      </c>
      <c r="I2901">
        <v>11.59744066530447</v>
      </c>
      <c r="J2901">
        <v>7.4948127226551948</v>
      </c>
      <c r="K2901">
        <v>7.2167893741594717</v>
      </c>
      <c r="L2901">
        <v>203.95161336129905</v>
      </c>
      <c r="M2901">
        <v>228.799744</v>
      </c>
    </row>
    <row r="2902" spans="1:13" x14ac:dyDescent="0.25">
      <c r="A2902" s="1">
        <v>40157</v>
      </c>
      <c r="B2902">
        <v>7.7656049852865667</v>
      </c>
      <c r="C2902">
        <v>10.123373120983052</v>
      </c>
      <c r="D2902">
        <v>1.9184538781159215</v>
      </c>
      <c r="E2902">
        <v>1.9184538781159215</v>
      </c>
      <c r="F2902">
        <v>454.57919321750518</v>
      </c>
      <c r="G2902">
        <v>0.90922010429567335</v>
      </c>
      <c r="H2902">
        <v>0.32956897271624835</v>
      </c>
      <c r="I2902">
        <v>3.3499872400116573</v>
      </c>
      <c r="J2902">
        <v>8.194957258909298</v>
      </c>
      <c r="K2902">
        <v>7.0239174696520719</v>
      </c>
      <c r="L2902">
        <v>214.93955649370255</v>
      </c>
      <c r="M2902">
        <v>231.914592</v>
      </c>
    </row>
    <row r="2903" spans="1:13" x14ac:dyDescent="0.25">
      <c r="A2903" s="1">
        <v>40158</v>
      </c>
      <c r="B2903">
        <v>0</v>
      </c>
      <c r="C2903">
        <v>0</v>
      </c>
      <c r="D2903">
        <v>1.4709239461147527</v>
      </c>
      <c r="E2903">
        <v>1.3324231401144166</v>
      </c>
      <c r="F2903">
        <v>453.24677007739388</v>
      </c>
      <c r="G2903">
        <v>0.90655507711339567</v>
      </c>
      <c r="H2903">
        <v>0</v>
      </c>
      <c r="I2903">
        <v>0</v>
      </c>
      <c r="J2903">
        <v>8.21030210570561</v>
      </c>
      <c r="K2903">
        <v>5.5661500463665368</v>
      </c>
      <c r="L2903">
        <v>217.48225258502029</v>
      </c>
      <c r="M2903">
        <v>239.27696</v>
      </c>
    </row>
    <row r="2904" spans="1:13" x14ac:dyDescent="0.25">
      <c r="A2904" s="1">
        <v>40159</v>
      </c>
      <c r="B2904">
        <v>0</v>
      </c>
      <c r="C2904">
        <v>0</v>
      </c>
      <c r="D2904">
        <v>1.3474865421110993</v>
      </c>
      <c r="E2904">
        <v>1.2187699259984381</v>
      </c>
      <c r="F2904">
        <v>452.02800015138706</v>
      </c>
      <c r="G2904">
        <v>0.90411737178997875</v>
      </c>
      <c r="H2904">
        <v>0</v>
      </c>
      <c r="I2904">
        <v>0</v>
      </c>
      <c r="J2904">
        <v>7.7498199915445447</v>
      </c>
      <c r="K2904">
        <v>4.4492006165420195</v>
      </c>
      <c r="L2904">
        <v>217.12233477497998</v>
      </c>
      <c r="M2904">
        <v>240.97596799999999</v>
      </c>
    </row>
    <row r="2905" spans="1:13" x14ac:dyDescent="0.25">
      <c r="A2905" s="1">
        <v>40160</v>
      </c>
      <c r="B2905">
        <v>2.1463043101955015</v>
      </c>
      <c r="C2905">
        <v>2.7979583566834152</v>
      </c>
      <c r="D2905">
        <v>0.60980949782579275</v>
      </c>
      <c r="E2905">
        <v>0.60587259345632327</v>
      </c>
      <c r="F2905">
        <v>453.13651213479034</v>
      </c>
      <c r="G2905">
        <v>0.90633454625858123</v>
      </c>
      <c r="H2905">
        <v>8.7973373219449105E-2</v>
      </c>
      <c r="I2905">
        <v>0.99174168282498576</v>
      </c>
      <c r="J2905">
        <v>7.0956750000856248</v>
      </c>
      <c r="K2905">
        <v>3.9797861941692632</v>
      </c>
      <c r="L2905">
        <v>207.60970442809943</v>
      </c>
      <c r="M2905">
        <v>240.97596799999999</v>
      </c>
    </row>
    <row r="2906" spans="1:13" x14ac:dyDescent="0.25">
      <c r="A2906" s="1">
        <v>40161</v>
      </c>
      <c r="B2906">
        <v>5.9259304137094606</v>
      </c>
      <c r="C2906">
        <v>7.7251424429427979</v>
      </c>
      <c r="D2906">
        <v>0.90521627016965289</v>
      </c>
      <c r="E2906">
        <v>0.90521627016965289</v>
      </c>
      <c r="F2906">
        <v>456.59898215790622</v>
      </c>
      <c r="G2906">
        <v>0.9132599564016437</v>
      </c>
      <c r="H2906">
        <v>0.27393762159395157</v>
      </c>
      <c r="I2906">
        <v>3.0835185280660764</v>
      </c>
      <c r="J2906">
        <v>6.6845233757382658</v>
      </c>
      <c r="K2906">
        <v>4.4464542471771855</v>
      </c>
      <c r="L2906">
        <v>192.65406351020576</v>
      </c>
      <c r="M2906">
        <v>212.65916799999999</v>
      </c>
    </row>
    <row r="2907" spans="1:13" x14ac:dyDescent="0.25">
      <c r="A2907" s="1">
        <v>40162</v>
      </c>
      <c r="B2907">
        <v>0</v>
      </c>
      <c r="C2907">
        <v>0</v>
      </c>
      <c r="D2907">
        <v>0.43225384686945856</v>
      </c>
      <c r="E2907">
        <v>0.39490763530074641</v>
      </c>
      <c r="F2907">
        <v>456.20407452259531</v>
      </c>
      <c r="G2907">
        <v>0.91247008751475811</v>
      </c>
      <c r="H2907">
        <v>0</v>
      </c>
      <c r="I2907">
        <v>0</v>
      </c>
      <c r="J2907">
        <v>6.1426301677197408</v>
      </c>
      <c r="K2907">
        <v>3.5544153755584142</v>
      </c>
      <c r="L2907">
        <v>173.68709021097712</v>
      </c>
      <c r="M2907">
        <v>150.07903999999999</v>
      </c>
    </row>
    <row r="2908" spans="1:13" x14ac:dyDescent="0.25">
      <c r="A2908" s="1">
        <v>40163</v>
      </c>
      <c r="B2908">
        <v>0</v>
      </c>
      <c r="C2908">
        <v>0</v>
      </c>
      <c r="D2908">
        <v>1.1240663443646435</v>
      </c>
      <c r="E2908">
        <v>1.0259208772360593</v>
      </c>
      <c r="F2908">
        <v>455.17815364536062</v>
      </c>
      <c r="G2908">
        <v>0.91041810647179577</v>
      </c>
      <c r="H2908">
        <v>0</v>
      </c>
      <c r="I2908">
        <v>0</v>
      </c>
      <c r="J2908">
        <v>5.5078791954301005</v>
      </c>
      <c r="K2908">
        <v>2.8598771901001583</v>
      </c>
      <c r="L2908">
        <v>157.07469306378857</v>
      </c>
      <c r="M2908">
        <v>122.89491200000001</v>
      </c>
    </row>
    <row r="2909" spans="1:13" x14ac:dyDescent="0.25">
      <c r="A2909" s="1">
        <v>40164</v>
      </c>
      <c r="B2909">
        <v>0</v>
      </c>
      <c r="C2909">
        <v>0</v>
      </c>
      <c r="D2909">
        <v>1.1731037959911423</v>
      </c>
      <c r="E2909">
        <v>1.0668252481436407</v>
      </c>
      <c r="F2909">
        <v>454.11132839722518</v>
      </c>
      <c r="G2909">
        <v>0.90828431113348806</v>
      </c>
      <c r="H2909">
        <v>0</v>
      </c>
      <c r="I2909">
        <v>0</v>
      </c>
      <c r="J2909">
        <v>4.8286155868400238</v>
      </c>
      <c r="K2909">
        <v>2.3109751031413022</v>
      </c>
      <c r="L2909">
        <v>142.23249521014102</v>
      </c>
      <c r="M2909">
        <v>105.904832</v>
      </c>
    </row>
    <row r="2910" spans="1:13" x14ac:dyDescent="0.25">
      <c r="A2910" s="1">
        <v>40165</v>
      </c>
      <c r="B2910">
        <v>0</v>
      </c>
      <c r="C2910">
        <v>0</v>
      </c>
      <c r="D2910">
        <v>0.67732445408772035</v>
      </c>
      <c r="E2910">
        <v>0.6110796657645482</v>
      </c>
      <c r="F2910">
        <v>453.50024873145793</v>
      </c>
      <c r="G2910">
        <v>0.90706206883614371</v>
      </c>
      <c r="H2910">
        <v>0</v>
      </c>
      <c r="I2910">
        <v>0</v>
      </c>
      <c r="J2910">
        <v>4.1339474153029654</v>
      </c>
      <c r="K2910">
        <v>1.873381871831862</v>
      </c>
      <c r="L2910">
        <v>126.27419645642182</v>
      </c>
      <c r="M2910">
        <v>82.685056000000003</v>
      </c>
    </row>
    <row r="2911" spans="1:13" x14ac:dyDescent="0.25">
      <c r="A2911" s="1">
        <v>40166</v>
      </c>
      <c r="B2911">
        <v>22.143967457158226</v>
      </c>
      <c r="C2911">
        <v>28.867247995803439</v>
      </c>
      <c r="D2911">
        <v>0.3257204562956289</v>
      </c>
      <c r="E2911">
        <v>0.3257204562956289</v>
      </c>
      <c r="F2911">
        <v>466.83020251717454</v>
      </c>
      <c r="G2911">
        <v>0.93372378620496621</v>
      </c>
      <c r="H2911">
        <v>1.1464344294583488</v>
      </c>
      <c r="I2911">
        <v>14.0651393243319</v>
      </c>
      <c r="J2911">
        <v>5.3208808088418609</v>
      </c>
      <c r="K2911">
        <v>7.1832344709217253</v>
      </c>
      <c r="L2911">
        <v>125.23790177193104</v>
      </c>
      <c r="M2911">
        <v>75.322687999999999</v>
      </c>
    </row>
    <row r="2912" spans="1:13" x14ac:dyDescent="0.25">
      <c r="A2912" s="1">
        <v>40167</v>
      </c>
      <c r="B2912">
        <v>1.9610351393456338</v>
      </c>
      <c r="C2912">
        <v>2.5564383530413792</v>
      </c>
      <c r="D2912">
        <v>0.9385758390748119</v>
      </c>
      <c r="E2912">
        <v>0.90947683966481041</v>
      </c>
      <c r="F2912">
        <v>467.58416066172464</v>
      </c>
      <c r="G2912">
        <v>0.93523180485835633</v>
      </c>
      <c r="H2912">
        <v>6.5410820050390325E-2</v>
      </c>
      <c r="I2912">
        <v>0.79891162524371617</v>
      </c>
      <c r="J2912">
        <v>6.3701274693820542</v>
      </c>
      <c r="K2912">
        <v>5.9534060190297851</v>
      </c>
      <c r="L2912">
        <v>128.99806996138898</v>
      </c>
      <c r="M2912">
        <v>82.401888</v>
      </c>
    </row>
    <row r="2913" spans="1:13" x14ac:dyDescent="0.25">
      <c r="A2913" s="1">
        <v>40168</v>
      </c>
      <c r="B2913">
        <v>0</v>
      </c>
      <c r="C2913">
        <v>0</v>
      </c>
      <c r="D2913">
        <v>0.91851965874850305</v>
      </c>
      <c r="E2913">
        <v>0.85471544247367481</v>
      </c>
      <c r="F2913">
        <v>466.72944521924779</v>
      </c>
      <c r="G2913">
        <v>0.93352225792935251</v>
      </c>
      <c r="H2913">
        <v>0</v>
      </c>
      <c r="I2913">
        <v>0</v>
      </c>
      <c r="J2913">
        <v>6.8669296522957595</v>
      </c>
      <c r="K2913">
        <v>4.7144621354704723</v>
      </c>
      <c r="L2913">
        <v>141.45860442524298</v>
      </c>
      <c r="M2913">
        <v>99.108800000000002</v>
      </c>
    </row>
    <row r="2914" spans="1:13" x14ac:dyDescent="0.25">
      <c r="A2914" s="1">
        <v>40169</v>
      </c>
      <c r="B2914">
        <v>0</v>
      </c>
      <c r="C2914">
        <v>0</v>
      </c>
      <c r="D2914">
        <v>0.63203020065077919</v>
      </c>
      <c r="E2914">
        <v>0.59027049642838725</v>
      </c>
      <c r="F2914">
        <v>466.13917472280804</v>
      </c>
      <c r="G2914">
        <v>0.93234163679594906</v>
      </c>
      <c r="H2914">
        <v>0</v>
      </c>
      <c r="I2914">
        <v>0</v>
      </c>
      <c r="J2914">
        <v>6.8805352666404733</v>
      </c>
      <c r="K2914">
        <v>3.7574290733686322</v>
      </c>
      <c r="L2914">
        <v>160.27101373394734</v>
      </c>
      <c r="M2914">
        <v>128.84144000000001</v>
      </c>
    </row>
    <row r="2915" spans="1:13" x14ac:dyDescent="0.25">
      <c r="A2915" s="1">
        <v>40170</v>
      </c>
      <c r="B2915">
        <v>0</v>
      </c>
      <c r="C2915">
        <v>0</v>
      </c>
      <c r="D2915">
        <v>0.93416384231696481</v>
      </c>
      <c r="E2915">
        <v>0.86854384240970395</v>
      </c>
      <c r="F2915">
        <v>465.27063088040848</v>
      </c>
      <c r="G2915">
        <v>0.93060443118960745</v>
      </c>
      <c r="H2915">
        <v>0</v>
      </c>
      <c r="I2915">
        <v>0</v>
      </c>
      <c r="J2915">
        <v>6.4517953870798683</v>
      </c>
      <c r="K2915">
        <v>3.0046249335310913</v>
      </c>
      <c r="L2915">
        <v>167.77308100083835</v>
      </c>
      <c r="M2915">
        <v>127.70876800000001</v>
      </c>
    </row>
    <row r="2916" spans="1:13" x14ac:dyDescent="0.25">
      <c r="A2916" s="1">
        <v>40171</v>
      </c>
      <c r="B2916">
        <v>0</v>
      </c>
      <c r="C2916">
        <v>0</v>
      </c>
      <c r="D2916">
        <v>0.76622800332777874</v>
      </c>
      <c r="E2916">
        <v>0.7151203884950541</v>
      </c>
      <c r="F2916">
        <v>464.55551049191615</v>
      </c>
      <c r="G2916">
        <v>0.92917409332128165</v>
      </c>
      <c r="H2916">
        <v>0</v>
      </c>
      <c r="I2916">
        <v>0</v>
      </c>
      <c r="J2916">
        <v>5.7447491897315732</v>
      </c>
      <c r="K2916">
        <v>2.4072255308890047</v>
      </c>
      <c r="L2916">
        <v>161.28282815514555</v>
      </c>
      <c r="M2916">
        <v>102.506816</v>
      </c>
    </row>
    <row r="2917" spans="1:13" x14ac:dyDescent="0.25">
      <c r="A2917" s="1">
        <v>40172</v>
      </c>
      <c r="B2917">
        <v>6.3181582136056704E-3</v>
      </c>
      <c r="C2917">
        <v>8.2364571923143511E-3</v>
      </c>
      <c r="D2917">
        <v>0.20660432056171127</v>
      </c>
      <c r="E2917">
        <v>0.19099974252704296</v>
      </c>
      <c r="F2917">
        <v>464.36867033368202</v>
      </c>
      <c r="G2917">
        <v>0.92880038763768535</v>
      </c>
      <c r="H2917">
        <v>2.493072752258375E-4</v>
      </c>
      <c r="I2917">
        <v>3.8275656198621805E-3</v>
      </c>
      <c r="J2917">
        <v>4.9304177497143291</v>
      </c>
      <c r="K2917">
        <v>1.9331887243999644</v>
      </c>
      <c r="L2917">
        <v>145.58603287596176</v>
      </c>
      <c r="M2917">
        <v>85.233568000000005</v>
      </c>
    </row>
    <row r="2918" spans="1:13" x14ac:dyDescent="0.25">
      <c r="A2918" s="1">
        <v>40173</v>
      </c>
      <c r="B2918">
        <v>27.506854768911221</v>
      </c>
      <c r="C2918">
        <v>35.858397991912305</v>
      </c>
      <c r="D2918">
        <v>0.9283598113294127</v>
      </c>
      <c r="E2918">
        <v>0.9283598113294127</v>
      </c>
      <c r="F2918">
        <v>478.66531501501959</v>
      </c>
      <c r="G2918">
        <v>0.9573956180445875</v>
      </c>
      <c r="H2918">
        <v>1.4030432792037106</v>
      </c>
      <c r="I2918">
        <v>19.230350220050358</v>
      </c>
      <c r="J2918">
        <v>6.5560865641062414</v>
      </c>
      <c r="K2918">
        <v>9.2960977270921372</v>
      </c>
      <c r="L2918">
        <v>157.844159474836</v>
      </c>
      <c r="M2918">
        <v>90.330591999999996</v>
      </c>
    </row>
    <row r="2919" spans="1:13" x14ac:dyDescent="0.25">
      <c r="A2919" s="1">
        <v>40174</v>
      </c>
      <c r="B2919">
        <v>0</v>
      </c>
      <c r="C2919">
        <v>0</v>
      </c>
      <c r="D2919">
        <v>1.0240135600744864</v>
      </c>
      <c r="E2919">
        <v>0.97942236067122712</v>
      </c>
      <c r="F2919">
        <v>477.68589265433428</v>
      </c>
      <c r="G2919">
        <v>0.95543664034782383</v>
      </c>
      <c r="H2919">
        <v>0</v>
      </c>
      <c r="I2919">
        <v>0</v>
      </c>
      <c r="J2919">
        <v>7.7993778785066201</v>
      </c>
      <c r="K2919">
        <v>7.2992516866028367</v>
      </c>
      <c r="L2919">
        <v>169.10972967531993</v>
      </c>
      <c r="M2919">
        <v>109.869184</v>
      </c>
    </row>
    <row r="2920" spans="1:13" x14ac:dyDescent="0.25">
      <c r="A2920" s="1">
        <v>40175</v>
      </c>
      <c r="B2920">
        <v>0</v>
      </c>
      <c r="C2920">
        <v>0</v>
      </c>
      <c r="D2920">
        <v>1.3255846851150879</v>
      </c>
      <c r="E2920">
        <v>1.2658664536507234</v>
      </c>
      <c r="F2920">
        <v>476.42002620068354</v>
      </c>
      <c r="G2920">
        <v>0.95290473557483757</v>
      </c>
      <c r="H2920">
        <v>0</v>
      </c>
      <c r="I2920">
        <v>0</v>
      </c>
      <c r="J2920">
        <v>8.2805347749965321</v>
      </c>
      <c r="K2920">
        <v>5.8011523050623186</v>
      </c>
      <c r="L2920">
        <v>183.14306813643984</v>
      </c>
      <c r="M2920">
        <v>134.221632</v>
      </c>
    </row>
    <row r="2921" spans="1:13" x14ac:dyDescent="0.25">
      <c r="A2921" s="1">
        <v>40176</v>
      </c>
      <c r="B2921">
        <v>0</v>
      </c>
      <c r="C2921">
        <v>0</v>
      </c>
      <c r="D2921">
        <v>1.1477957323325807</v>
      </c>
      <c r="E2921">
        <v>1.0923435115352012</v>
      </c>
      <c r="F2921">
        <v>475.32768268916533</v>
      </c>
      <c r="G2921">
        <v>0.95071990024513886</v>
      </c>
      <c r="H2921">
        <v>0</v>
      </c>
      <c r="I2921">
        <v>0</v>
      </c>
      <c r="J2921">
        <v>8.1877068870555103</v>
      </c>
      <c r="K2921">
        <v>4.6420270329073698</v>
      </c>
      <c r="L2921">
        <v>200.2393052052505</v>
      </c>
      <c r="M2921">
        <v>157.15824000000001</v>
      </c>
    </row>
    <row r="2922" spans="1:13" x14ac:dyDescent="0.25">
      <c r="A2922" s="1">
        <v>40177</v>
      </c>
      <c r="B2922">
        <v>0</v>
      </c>
      <c r="C2922">
        <v>0</v>
      </c>
      <c r="D2922">
        <v>1.1240948590324105</v>
      </c>
      <c r="E2922">
        <v>1.0669838102602456</v>
      </c>
      <c r="F2922">
        <v>474.26069887890623</v>
      </c>
      <c r="G2922">
        <v>0.94858578776106206</v>
      </c>
      <c r="H2922">
        <v>0</v>
      </c>
      <c r="I2922">
        <v>0</v>
      </c>
      <c r="J2922">
        <v>7.6124109620393581</v>
      </c>
      <c r="K2922">
        <v>3.7285841671493261</v>
      </c>
      <c r="L2922">
        <v>204.2213212264154</v>
      </c>
      <c r="M2922">
        <v>161.688928</v>
      </c>
    </row>
    <row r="2923" spans="1:13" x14ac:dyDescent="0.25">
      <c r="A2923" s="1">
        <v>40178</v>
      </c>
      <c r="B2923">
        <v>10.906352778258913</v>
      </c>
      <c r="C2923">
        <v>14.217704708464321</v>
      </c>
      <c r="D2923">
        <v>1.8057224356922936</v>
      </c>
      <c r="E2923">
        <v>1.8057224356922936</v>
      </c>
      <c r="F2923">
        <v>480.03770091934348</v>
      </c>
      <c r="G2923">
        <v>0.96014057618099835</v>
      </c>
      <c r="H2923">
        <v>0.49855508944416432</v>
      </c>
      <c r="I2923">
        <v>6.1364251428802206</v>
      </c>
      <c r="J2923">
        <v>7.5735264434639848</v>
      </c>
      <c r="K2923">
        <v>5.4589194259730638</v>
      </c>
      <c r="L2923">
        <v>210.8105164724208</v>
      </c>
      <c r="M2923">
        <v>122.328576</v>
      </c>
    </row>
    <row r="2924" spans="1:13" x14ac:dyDescent="0.25">
      <c r="A2924" s="1">
        <v>40179</v>
      </c>
      <c r="B2924">
        <v>1.5967284057469318</v>
      </c>
      <c r="C2924">
        <v>2.0815219747688931</v>
      </c>
      <c r="D2924">
        <v>0.2250559027722083</v>
      </c>
      <c r="E2924">
        <v>0.22418695368837743</v>
      </c>
      <c r="F2924">
        <v>480.851461622795</v>
      </c>
      <c r="G2924">
        <v>0.96176820807154284</v>
      </c>
      <c r="H2924">
        <v>7.5144401902070418E-2</v>
      </c>
      <c r="I2924">
        <v>0.96842991572874815</v>
      </c>
      <c r="J2924">
        <v>7.2978131002586712</v>
      </c>
      <c r="K2924">
        <v>4.7284057236104795</v>
      </c>
      <c r="L2924">
        <v>209.02534909611114</v>
      </c>
      <c r="M2924">
        <v>96.277119999999996</v>
      </c>
    </row>
    <row r="2925" spans="1:13" x14ac:dyDescent="0.25">
      <c r="A2925" s="1">
        <v>40180</v>
      </c>
      <c r="B2925">
        <v>0</v>
      </c>
      <c r="C2925">
        <v>0</v>
      </c>
      <c r="D2925">
        <v>1.5373968208864173</v>
      </c>
      <c r="E2925">
        <v>1.4769170707227881</v>
      </c>
      <c r="F2925">
        <v>479.37454455207421</v>
      </c>
      <c r="G2925">
        <v>0.95881417341022157</v>
      </c>
      <c r="H2925">
        <v>0</v>
      </c>
      <c r="I2925">
        <v>0</v>
      </c>
      <c r="J2925">
        <v>6.6738741638211829</v>
      </c>
      <c r="K2925">
        <v>3.786698745438811</v>
      </c>
      <c r="L2925">
        <v>199.5846779893771</v>
      </c>
      <c r="M2925">
        <v>89.764256000000003</v>
      </c>
    </row>
    <row r="2926" spans="1:13" x14ac:dyDescent="0.25">
      <c r="A2926" s="1">
        <v>40181</v>
      </c>
      <c r="B2926">
        <v>0</v>
      </c>
      <c r="C2926">
        <v>0</v>
      </c>
      <c r="D2926">
        <v>2.0562004607938227</v>
      </c>
      <c r="E2926">
        <v>1.9696035817033983</v>
      </c>
      <c r="F2926">
        <v>477.40494097036486</v>
      </c>
      <c r="G2926">
        <v>0.95487469883529308</v>
      </c>
      <c r="H2926">
        <v>0</v>
      </c>
      <c r="I2926">
        <v>0</v>
      </c>
      <c r="J2926">
        <v>5.8569943469619341</v>
      </c>
      <c r="K2926">
        <v>3.0526521695797166</v>
      </c>
      <c r="L2926">
        <v>182.90639995216475</v>
      </c>
      <c r="M2926">
        <v>82.968224000000006</v>
      </c>
    </row>
    <row r="2927" spans="1:13" x14ac:dyDescent="0.25">
      <c r="A2927" s="1">
        <v>40182</v>
      </c>
      <c r="B2927">
        <v>0</v>
      </c>
      <c r="C2927">
        <v>0</v>
      </c>
      <c r="D2927">
        <v>1.5873000815122136</v>
      </c>
      <c r="E2927">
        <v>1.5141009148459923</v>
      </c>
      <c r="F2927">
        <v>475.89084005552343</v>
      </c>
      <c r="G2927">
        <v>0.9518462914372976</v>
      </c>
      <c r="H2927">
        <v>0</v>
      </c>
      <c r="I2927">
        <v>0</v>
      </c>
      <c r="J2927">
        <v>4.9822914570576584</v>
      </c>
      <c r="K2927">
        <v>2.4736056156679509</v>
      </c>
      <c r="L2927">
        <v>161.30009877775916</v>
      </c>
      <c r="M2927">
        <v>73.906847999999997</v>
      </c>
    </row>
    <row r="2928" spans="1:13" x14ac:dyDescent="0.25">
      <c r="A2928" s="1">
        <v>40183</v>
      </c>
      <c r="B2928">
        <v>0</v>
      </c>
      <c r="C2928">
        <v>0</v>
      </c>
      <c r="D2928">
        <v>1.3627989186377578</v>
      </c>
      <c r="E2928">
        <v>1.295598479052765</v>
      </c>
      <c r="F2928">
        <v>474.59524157646075</v>
      </c>
      <c r="G2928">
        <v>0.94925491857680089</v>
      </c>
      <c r="H2928">
        <v>0</v>
      </c>
      <c r="I2928">
        <v>0</v>
      </c>
      <c r="J2928">
        <v>4.1431599342369783</v>
      </c>
      <c r="K2928">
        <v>2.0130487870873073</v>
      </c>
      <c r="L2928">
        <v>137.90203031779114</v>
      </c>
      <c r="M2928">
        <v>64.845472000000001</v>
      </c>
    </row>
    <row r="2929" spans="1:13" x14ac:dyDescent="0.25">
      <c r="A2929" s="1">
        <v>40184</v>
      </c>
      <c r="B2929">
        <v>0</v>
      </c>
      <c r="C2929">
        <v>0</v>
      </c>
      <c r="D2929">
        <v>1.5927541597604769</v>
      </c>
      <c r="E2929">
        <v>1.5105188235007934</v>
      </c>
      <c r="F2929">
        <v>473.08472275296867</v>
      </c>
      <c r="G2929">
        <v>0.94623367584787099</v>
      </c>
      <c r="H2929">
        <v>0</v>
      </c>
      <c r="I2929">
        <v>0</v>
      </c>
      <c r="J2929">
        <v>3.3914951502003881</v>
      </c>
      <c r="K2929">
        <v>1.6445961866727945</v>
      </c>
      <c r="L2929">
        <v>115.30064911817531</v>
      </c>
      <c r="M2929">
        <v>58.049439999999997</v>
      </c>
    </row>
    <row r="2930" spans="1:13" x14ac:dyDescent="0.25">
      <c r="A2930" s="1">
        <v>40185</v>
      </c>
      <c r="B2930">
        <v>0</v>
      </c>
      <c r="C2930">
        <v>0</v>
      </c>
      <c r="D2930">
        <v>1.1769532761234593</v>
      </c>
      <c r="E2930">
        <v>1.1123789531671371</v>
      </c>
      <c r="F2930">
        <v>471.97234379980443</v>
      </c>
      <c r="G2930">
        <v>0.94400876691470215</v>
      </c>
      <c r="H2930">
        <v>0</v>
      </c>
      <c r="I2930">
        <v>0</v>
      </c>
      <c r="J2930">
        <v>2.746921733928267</v>
      </c>
      <c r="K2930">
        <v>1.3485288689161845</v>
      </c>
      <c r="L2930">
        <v>94.987025761331211</v>
      </c>
      <c r="M2930">
        <v>52.952415999999999</v>
      </c>
    </row>
    <row r="2931" spans="1:13" x14ac:dyDescent="0.25">
      <c r="A2931" s="1">
        <v>40186</v>
      </c>
      <c r="B2931">
        <v>2.7639778431711233</v>
      </c>
      <c r="C2931">
        <v>3.6031679511857289</v>
      </c>
      <c r="D2931">
        <v>1.4953869387136944</v>
      </c>
      <c r="E2931">
        <v>1.4863186719558394</v>
      </c>
      <c r="F2931">
        <v>473.0434662151178</v>
      </c>
      <c r="G2931">
        <v>0.94615115717076204</v>
      </c>
      <c r="H2931">
        <v>8.4686445169377123E-2</v>
      </c>
      <c r="I2931">
        <v>0.95201416429788888</v>
      </c>
      <c r="J2931">
        <v>2.3397311087844428</v>
      </c>
      <c r="K2931">
        <v>1.4924974639592938</v>
      </c>
      <c r="L2931">
        <v>78.856169986776891</v>
      </c>
      <c r="M2931">
        <v>48.988064000000001</v>
      </c>
    </row>
    <row r="2932" spans="1:13" x14ac:dyDescent="0.25">
      <c r="A2932" s="1">
        <v>40187</v>
      </c>
      <c r="B2932">
        <v>0</v>
      </c>
      <c r="C2932">
        <v>0</v>
      </c>
      <c r="D2932">
        <v>1.385359205232076</v>
      </c>
      <c r="E2932">
        <v>1.309429062194247</v>
      </c>
      <c r="F2932">
        <v>471.73403715291823</v>
      </c>
      <c r="G2932">
        <v>0.94353212126621866</v>
      </c>
      <c r="H2932">
        <v>0</v>
      </c>
      <c r="I2932">
        <v>0</v>
      </c>
      <c r="J2932">
        <v>2.0007488292543414</v>
      </c>
      <c r="K2932">
        <v>1.2141728901200248</v>
      </c>
      <c r="L2932">
        <v>66.11214065516657</v>
      </c>
      <c r="M2932">
        <v>46.722720000000002</v>
      </c>
    </row>
    <row r="2933" spans="1:13" x14ac:dyDescent="0.25">
      <c r="A2933" s="1">
        <v>40188</v>
      </c>
      <c r="B2933">
        <v>0</v>
      </c>
      <c r="C2933">
        <v>0</v>
      </c>
      <c r="D2933">
        <v>1.2698670245316757</v>
      </c>
      <c r="E2933">
        <v>1.1974974478936387</v>
      </c>
      <c r="F2933">
        <v>470.53653970501551</v>
      </c>
      <c r="G2933">
        <v>0.94113696378714251</v>
      </c>
      <c r="H2933">
        <v>0</v>
      </c>
      <c r="I2933">
        <v>0</v>
      </c>
      <c r="J2933">
        <v>1.6993948862398833</v>
      </c>
      <c r="K2933">
        <v>0.99436509760630121</v>
      </c>
      <c r="L2933">
        <v>56.485730226265943</v>
      </c>
      <c r="M2933">
        <v>43.891039999999997</v>
      </c>
    </row>
    <row r="2934" spans="1:13" x14ac:dyDescent="0.25">
      <c r="A2934" s="1">
        <v>40189</v>
      </c>
      <c r="B2934">
        <v>0</v>
      </c>
      <c r="C2934">
        <v>0</v>
      </c>
      <c r="D2934">
        <v>1.5716377522460681</v>
      </c>
      <c r="E2934">
        <v>1.4780254742681205</v>
      </c>
      <c r="F2934">
        <v>469.05851423074927</v>
      </c>
      <c r="G2934">
        <v>0.93818071216825849</v>
      </c>
      <c r="H2934">
        <v>0</v>
      </c>
      <c r="I2934">
        <v>0</v>
      </c>
      <c r="J2934">
        <v>1.4267747143637182</v>
      </c>
      <c r="K2934">
        <v>0.81854880785212647</v>
      </c>
      <c r="L2934">
        <v>48.496006766631538</v>
      </c>
      <c r="M2934">
        <v>40.776192000000002</v>
      </c>
    </row>
    <row r="2935" spans="1:13" x14ac:dyDescent="0.25">
      <c r="A2935" s="1">
        <v>40190</v>
      </c>
      <c r="B2935">
        <v>0.43224857192314697</v>
      </c>
      <c r="C2935">
        <v>0.56348650013502222</v>
      </c>
      <c r="D2935">
        <v>1.206507433018793</v>
      </c>
      <c r="E2935">
        <v>0.94894454456474708</v>
      </c>
      <c r="F2935">
        <v>468.41103467818095</v>
      </c>
      <c r="G2935">
        <v>0.93688566515530747</v>
      </c>
      <c r="H2935">
        <v>4.233568699133868E-3</v>
      </c>
      <c r="I2935">
        <v>4.998099620369266E-2</v>
      </c>
      <c r="J2935">
        <v>1.1886218492784677</v>
      </c>
      <c r="K2935">
        <v>0.69615529170045121</v>
      </c>
      <c r="L2935">
        <v>41.569446112696752</v>
      </c>
      <c r="M2935">
        <v>38.510848000000003</v>
      </c>
    </row>
    <row r="2936" spans="1:13" x14ac:dyDescent="0.25">
      <c r="A2936" s="1">
        <v>40191</v>
      </c>
      <c r="B2936">
        <v>0</v>
      </c>
      <c r="C2936">
        <v>0</v>
      </c>
      <c r="D2936">
        <v>1.0370473554319102</v>
      </c>
      <c r="E2936">
        <v>0.97220478068079164</v>
      </c>
      <c r="F2936">
        <v>467.43882989749187</v>
      </c>
      <c r="G2936">
        <v>0.93494112359846182</v>
      </c>
      <c r="H2936">
        <v>0</v>
      </c>
      <c r="I2936">
        <v>0</v>
      </c>
      <c r="J2936">
        <v>0.97454211827265813</v>
      </c>
      <c r="K2936">
        <v>0.57738151115099745</v>
      </c>
      <c r="L2936">
        <v>34.93536083710223</v>
      </c>
      <c r="M2936">
        <v>36.528672</v>
      </c>
    </row>
    <row r="2937" spans="1:13" x14ac:dyDescent="0.25">
      <c r="A2937" s="1">
        <v>40192</v>
      </c>
      <c r="B2937">
        <v>0</v>
      </c>
      <c r="C2937">
        <v>0</v>
      </c>
      <c r="D2937">
        <v>1.2753962778127976</v>
      </c>
      <c r="E2937">
        <v>1.1925448218215597</v>
      </c>
      <c r="F2937">
        <v>466.24628507567508</v>
      </c>
      <c r="G2937">
        <v>0.93255587204394419</v>
      </c>
      <c r="H2937">
        <v>0</v>
      </c>
      <c r="I2937">
        <v>0</v>
      </c>
      <c r="J2937">
        <v>0.79051695207398365</v>
      </c>
      <c r="K2937">
        <v>0.48080280137310938</v>
      </c>
      <c r="L2937">
        <v>28.925055017048795</v>
      </c>
      <c r="M2937">
        <v>36.528672</v>
      </c>
    </row>
    <row r="2938" spans="1:13" x14ac:dyDescent="0.25">
      <c r="A2938" s="1">
        <v>40193</v>
      </c>
      <c r="B2938">
        <v>0</v>
      </c>
      <c r="C2938">
        <v>0</v>
      </c>
      <c r="D2938">
        <v>1.3502861640254917</v>
      </c>
      <c r="E2938">
        <v>1.2587818732454483</v>
      </c>
      <c r="F2938">
        <v>464.98750320242345</v>
      </c>
      <c r="G2938">
        <v>0.93003813739361918</v>
      </c>
      <c r="H2938">
        <v>0</v>
      </c>
      <c r="I2938">
        <v>0</v>
      </c>
      <c r="J2938">
        <v>0.63686456109114831</v>
      </c>
      <c r="K2938">
        <v>0.40196040418862738</v>
      </c>
      <c r="L2938">
        <v>23.714936022203293</v>
      </c>
      <c r="M2938">
        <v>35.396000000000001</v>
      </c>
    </row>
    <row r="2939" spans="1:13" x14ac:dyDescent="0.25">
      <c r="A2939" s="1">
        <v>40194</v>
      </c>
      <c r="B2939">
        <v>0</v>
      </c>
      <c r="C2939">
        <v>0</v>
      </c>
      <c r="D2939">
        <v>0.58053271087941749</v>
      </c>
      <c r="E2939">
        <v>0.53926456422067881</v>
      </c>
      <c r="F2939">
        <v>464.44823863819818</v>
      </c>
      <c r="G2939">
        <v>0.92895953504964912</v>
      </c>
      <c r="H2939">
        <v>0</v>
      </c>
      <c r="I2939">
        <v>0</v>
      </c>
      <c r="J2939">
        <v>0.51101485790070811</v>
      </c>
      <c r="K2939">
        <v>0.33737514999122659</v>
      </c>
      <c r="L2939">
        <v>19.333719258204066</v>
      </c>
      <c r="M2939">
        <v>34.263328000000001</v>
      </c>
    </row>
    <row r="2940" spans="1:13" x14ac:dyDescent="0.25">
      <c r="A2940" s="1">
        <v>40195</v>
      </c>
      <c r="B2940">
        <v>18.311286134672383</v>
      </c>
      <c r="C2940">
        <v>23.87090023476577</v>
      </c>
      <c r="D2940">
        <v>0.84318390682362643</v>
      </c>
      <c r="E2940">
        <v>0.84318390682362643</v>
      </c>
      <c r="F2940">
        <v>476.33243382629757</v>
      </c>
      <c r="G2940">
        <v>0.95272953893371004</v>
      </c>
      <c r="H2940">
        <v>0.92495984293793265</v>
      </c>
      <c r="I2940">
        <v>10.218561296907371</v>
      </c>
      <c r="J2940">
        <v>1.8342413220266482</v>
      </c>
      <c r="K2940">
        <v>4.3812831187504928</v>
      </c>
      <c r="L2940">
        <v>29.737665626726969</v>
      </c>
      <c r="M2940">
        <v>36.528672</v>
      </c>
    </row>
    <row r="2941" spans="1:13" x14ac:dyDescent="0.25">
      <c r="A2941" s="1">
        <v>40196</v>
      </c>
      <c r="B2941">
        <v>19.115509780163055</v>
      </c>
      <c r="C2941">
        <v>24.919299689984353</v>
      </c>
      <c r="D2941">
        <v>1.6308393867676025</v>
      </c>
      <c r="E2941">
        <v>1.6308393867676025</v>
      </c>
      <c r="F2941">
        <v>487.03565806873922</v>
      </c>
      <c r="G2941">
        <v>0.97413744058693807</v>
      </c>
      <c r="H2941">
        <v>0.93543320916248474</v>
      </c>
      <c r="I2941">
        <v>11.64980285161443</v>
      </c>
      <c r="J2941">
        <v>4.4555062949664022</v>
      </c>
      <c r="K2941">
        <v>8.0512027157125203</v>
      </c>
      <c r="L2941">
        <v>73.202963262729952</v>
      </c>
      <c r="M2941">
        <v>77.871200000000002</v>
      </c>
    </row>
    <row r="2942" spans="1:13" x14ac:dyDescent="0.25">
      <c r="A2942" s="1">
        <v>40197</v>
      </c>
      <c r="B2942">
        <v>0</v>
      </c>
      <c r="C2942">
        <v>0</v>
      </c>
      <c r="D2942">
        <v>1.3324722734731693</v>
      </c>
      <c r="E2942">
        <v>1.2979879479013561</v>
      </c>
      <c r="F2942">
        <v>485.73767012084693</v>
      </c>
      <c r="G2942">
        <v>0.97154128846437116</v>
      </c>
      <c r="H2942">
        <v>0</v>
      </c>
      <c r="I2942">
        <v>0</v>
      </c>
      <c r="J2942">
        <v>6.1376590447880215</v>
      </c>
      <c r="K2942">
        <v>6.303012569185082</v>
      </c>
      <c r="L2942">
        <v>128.70760349048348</v>
      </c>
      <c r="M2942">
        <v>124.877088</v>
      </c>
    </row>
    <row r="2943" spans="1:13" x14ac:dyDescent="0.25">
      <c r="A2943" s="1">
        <v>40198</v>
      </c>
      <c r="B2943">
        <v>0</v>
      </c>
      <c r="C2943">
        <v>0</v>
      </c>
      <c r="D2943">
        <v>0.83579342341785812</v>
      </c>
      <c r="E2943">
        <v>0.81112271499944766</v>
      </c>
      <c r="F2943">
        <v>484.92654740584715</v>
      </c>
      <c r="G2943">
        <v>0.9699189329088358</v>
      </c>
      <c r="H2943">
        <v>0</v>
      </c>
      <c r="I2943">
        <v>0</v>
      </c>
      <c r="J2943">
        <v>6.7408736008281176</v>
      </c>
      <c r="K2943">
        <v>4.9950471686413556</v>
      </c>
      <c r="L2943">
        <v>174.77032083846908</v>
      </c>
      <c r="M2943">
        <v>146.964192</v>
      </c>
    </row>
    <row r="2944" spans="1:13" x14ac:dyDescent="0.25">
      <c r="A2944" s="1">
        <v>40199</v>
      </c>
      <c r="B2944">
        <v>0.94015925220707186</v>
      </c>
      <c r="C2944">
        <v>1.225607395852466</v>
      </c>
      <c r="D2944">
        <v>0.32243090054614687</v>
      </c>
      <c r="E2944">
        <v>0.31713688739904988</v>
      </c>
      <c r="F2944">
        <v>485.28713713074899</v>
      </c>
      <c r="G2944">
        <v>0.97064016131565301</v>
      </c>
      <c r="H2944">
        <v>3.6939492569310658E-2</v>
      </c>
      <c r="I2944">
        <v>0.50620250738489114</v>
      </c>
      <c r="J2944">
        <v>6.5847968578969347</v>
      </c>
      <c r="K2944">
        <v>4.1968087676982808</v>
      </c>
      <c r="L2944">
        <v>192.89443432670853</v>
      </c>
      <c r="M2944">
        <v>157.15824000000001</v>
      </c>
    </row>
    <row r="2945" spans="1:13" x14ac:dyDescent="0.25">
      <c r="A2945" s="1">
        <v>40200</v>
      </c>
      <c r="B2945">
        <v>27.30048468063028</v>
      </c>
      <c r="C2945">
        <v>35.58937047781238</v>
      </c>
      <c r="D2945">
        <v>0.44992775632599513</v>
      </c>
      <c r="E2945">
        <v>0.44992775632599513</v>
      </c>
      <c r="F2945">
        <v>495.47218258555097</v>
      </c>
      <c r="G2945">
        <v>0.99101163504089163</v>
      </c>
      <c r="H2945">
        <v>1.4114544819693566</v>
      </c>
      <c r="I2945">
        <v>23.542942784719507</v>
      </c>
      <c r="J2945">
        <v>8.8868488303557314</v>
      </c>
      <c r="K2945">
        <v>12.745015446886265</v>
      </c>
      <c r="L2945">
        <v>249.7536898264747</v>
      </c>
      <c r="M2945">
        <v>157.441408</v>
      </c>
    </row>
    <row r="2946" spans="1:13" x14ac:dyDescent="0.25">
      <c r="A2946" s="1">
        <v>40201</v>
      </c>
      <c r="B2946">
        <v>0.23704344815647521</v>
      </c>
      <c r="C2946">
        <v>0.309013821346726</v>
      </c>
      <c r="D2946">
        <v>1.3917024226623858</v>
      </c>
      <c r="E2946">
        <v>1.2225400224719092</v>
      </c>
      <c r="F2946">
        <v>494.34864965397747</v>
      </c>
      <c r="G2946">
        <v>0.98876441663655645</v>
      </c>
      <c r="H2946">
        <v>2.3838045047940952E-3</v>
      </c>
      <c r="I2946">
        <v>4.9099332042822325E-2</v>
      </c>
      <c r="J2946">
        <v>10.247149897858527</v>
      </c>
      <c r="K2946">
        <v>10.07206000881467</v>
      </c>
      <c r="L2946">
        <v>293.07748797512176</v>
      </c>
      <c r="M2946">
        <v>173.58198400000001</v>
      </c>
    </row>
    <row r="2947" spans="1:13" x14ac:dyDescent="0.25">
      <c r="A2947" s="1">
        <v>40202</v>
      </c>
      <c r="B2947">
        <v>0</v>
      </c>
      <c r="C2947">
        <v>0</v>
      </c>
      <c r="D2947">
        <v>0.60874667839531238</v>
      </c>
      <c r="E2947">
        <v>0.60177208270044558</v>
      </c>
      <c r="F2947">
        <v>493.74687757126753</v>
      </c>
      <c r="G2947">
        <v>0.9875607907690459</v>
      </c>
      <c r="H2947">
        <v>0</v>
      </c>
      <c r="I2947">
        <v>0</v>
      </c>
      <c r="J2947">
        <v>10.332748140932301</v>
      </c>
      <c r="K2947">
        <v>8.0421367348106916</v>
      </c>
      <c r="L2947">
        <v>315.53690825373997</v>
      </c>
      <c r="M2947">
        <v>186.04137600000001</v>
      </c>
    </row>
    <row r="2948" spans="1:13" x14ac:dyDescent="0.25">
      <c r="A2948" s="1">
        <v>40203</v>
      </c>
      <c r="B2948">
        <v>24.786913622987882</v>
      </c>
      <c r="C2948">
        <v>32.312637019075844</v>
      </c>
      <c r="D2948">
        <v>1.5834428246522194</v>
      </c>
      <c r="E2948">
        <v>1.5834428246522194</v>
      </c>
      <c r="F2948">
        <v>498.52829609016362</v>
      </c>
      <c r="G2948">
        <v>0.99712427697624206</v>
      </c>
      <c r="H2948">
        <v>1.2343069643078082</v>
      </c>
      <c r="I2948">
        <v>24.713468711222323</v>
      </c>
      <c r="J2948">
        <v>12.47202039525779</v>
      </c>
      <c r="K2948">
        <v>16.348118708182312</v>
      </c>
      <c r="L2948">
        <v>353.60874642665755</v>
      </c>
      <c r="M2948">
        <v>200.19977600000001</v>
      </c>
    </row>
    <row r="2949" spans="1:13" x14ac:dyDescent="0.25">
      <c r="A2949" s="1">
        <v>40204</v>
      </c>
      <c r="B2949">
        <v>3.9579193352950481</v>
      </c>
      <c r="C2949">
        <v>5.1596101385355837</v>
      </c>
      <c r="D2949">
        <v>1.8116275641378032</v>
      </c>
      <c r="E2949">
        <v>1.6796411583355015</v>
      </c>
      <c r="F2949">
        <v>498.60865675347299</v>
      </c>
      <c r="G2949">
        <v>0.99728500921336083</v>
      </c>
      <c r="H2949">
        <v>0.1411851857732172</v>
      </c>
      <c r="I2949">
        <v>3.1264367253153882</v>
      </c>
      <c r="J2949">
        <v>14.271916115916447</v>
      </c>
      <c r="K2949">
        <v>14.140990607640951</v>
      </c>
      <c r="L2949">
        <v>395.42000384790953</v>
      </c>
      <c r="M2949">
        <v>237.86112</v>
      </c>
    </row>
    <row r="2950" spans="1:13" x14ac:dyDescent="0.25">
      <c r="A2950" s="1">
        <v>40205</v>
      </c>
      <c r="B2950">
        <v>0</v>
      </c>
      <c r="C2950">
        <v>0</v>
      </c>
      <c r="D2950">
        <v>1.6119212009046762</v>
      </c>
      <c r="E2950">
        <v>1.6074855352838242</v>
      </c>
      <c r="F2950">
        <v>497.00117121817806</v>
      </c>
      <c r="G2950">
        <v>0.99406981989584919</v>
      </c>
      <c r="H2950">
        <v>0</v>
      </c>
      <c r="I2950">
        <v>0</v>
      </c>
      <c r="J2950">
        <v>14.566464848159852</v>
      </c>
      <c r="K2950">
        <v>11.267347869914584</v>
      </c>
      <c r="L2950">
        <v>416.76744368566256</v>
      </c>
      <c r="M2950">
        <v>261.64723199999997</v>
      </c>
    </row>
    <row r="2951" spans="1:13" x14ac:dyDescent="0.25">
      <c r="A2951" s="1">
        <v>40206</v>
      </c>
      <c r="B2951">
        <v>0</v>
      </c>
      <c r="C2951">
        <v>0</v>
      </c>
      <c r="D2951">
        <v>1.7330826159813852</v>
      </c>
      <c r="E2951">
        <v>1.7227387554837124</v>
      </c>
      <c r="F2951">
        <v>495.27843246269009</v>
      </c>
      <c r="G2951">
        <v>0.99062410848992277</v>
      </c>
      <c r="H2951">
        <v>0</v>
      </c>
      <c r="I2951">
        <v>0</v>
      </c>
      <c r="J2951">
        <v>13.79466513504047</v>
      </c>
      <c r="K2951">
        <v>9.0506277827228701</v>
      </c>
      <c r="L2951">
        <v>419.09103644312677</v>
      </c>
      <c r="M2951">
        <v>276.08879999999999</v>
      </c>
    </row>
    <row r="2952" spans="1:13" x14ac:dyDescent="0.25">
      <c r="A2952" s="1">
        <v>40207</v>
      </c>
      <c r="B2952">
        <v>0</v>
      </c>
      <c r="C2952">
        <v>0</v>
      </c>
      <c r="D2952">
        <v>1.2494375612834396</v>
      </c>
      <c r="E2952">
        <v>1.2376898151954023</v>
      </c>
      <c r="F2952">
        <v>494.0407426475162</v>
      </c>
      <c r="G2952">
        <v>0.9881485608192685</v>
      </c>
      <c r="H2952">
        <v>0</v>
      </c>
      <c r="I2952">
        <v>0</v>
      </c>
      <c r="J2952">
        <v>12.360769268814478</v>
      </c>
      <c r="K2952">
        <v>7.3114277363978832</v>
      </c>
      <c r="L2952">
        <v>395.75404183658941</v>
      </c>
      <c r="M2952">
        <v>281.46899200000001</v>
      </c>
    </row>
    <row r="2953" spans="1:13" x14ac:dyDescent="0.25">
      <c r="A2953" s="1">
        <v>40208</v>
      </c>
      <c r="B2953">
        <v>15.221568288039107</v>
      </c>
      <c r="C2953">
        <v>19.843092142634241</v>
      </c>
      <c r="D2953">
        <v>0.27614641046912347</v>
      </c>
      <c r="E2953">
        <v>0.27614641046912347</v>
      </c>
      <c r="F2953">
        <v>499.21744855833845</v>
      </c>
      <c r="G2953">
        <v>0.99850267547828819</v>
      </c>
      <c r="H2953">
        <v>0.78595023464128033</v>
      </c>
      <c r="I2953">
        <v>13.604289586697558</v>
      </c>
      <c r="J2953">
        <v>12.310926446414923</v>
      </c>
      <c r="K2953">
        <v>11.357761010579752</v>
      </c>
      <c r="L2953">
        <v>382.81029557642614</v>
      </c>
      <c r="M2953">
        <v>270.42543999999998</v>
      </c>
    </row>
    <row r="2954" spans="1:13" x14ac:dyDescent="0.25">
      <c r="A2954" s="1">
        <v>40209</v>
      </c>
      <c r="B2954">
        <v>11.96432404362147</v>
      </c>
      <c r="C2954">
        <v>15.596893823908308</v>
      </c>
      <c r="D2954">
        <v>0.63380847901512261</v>
      </c>
      <c r="E2954">
        <v>0.63380847901512261</v>
      </c>
      <c r="F2954">
        <v>499.82547533074836</v>
      </c>
      <c r="G2954">
        <v>0.99971881157441866</v>
      </c>
      <c r="H2954">
        <v>0.6010258626334537</v>
      </c>
      <c r="I2954">
        <v>13.754032709849783</v>
      </c>
      <c r="J2954">
        <v>13.503141662256093</v>
      </c>
      <c r="K2954">
        <v>14.541574342291588</v>
      </c>
      <c r="L2954">
        <v>387.15383090456532</v>
      </c>
      <c r="M2954">
        <v>202.748288</v>
      </c>
    </row>
    <row r="2955" spans="1:13" x14ac:dyDescent="0.25">
      <c r="A2955" s="1">
        <v>40210</v>
      </c>
      <c r="B2955">
        <v>0</v>
      </c>
      <c r="C2955">
        <v>0</v>
      </c>
      <c r="D2955">
        <v>0.51867921226678426</v>
      </c>
      <c r="E2955">
        <v>0.51854025240409141</v>
      </c>
      <c r="F2955">
        <v>499.30693507830023</v>
      </c>
      <c r="G2955">
        <v>0.99868166066788766</v>
      </c>
      <c r="H2955">
        <v>0</v>
      </c>
      <c r="I2955">
        <v>0</v>
      </c>
      <c r="J2955">
        <v>14.054186258138994</v>
      </c>
      <c r="K2955">
        <v>11.524488607624598</v>
      </c>
      <c r="L2955">
        <v>396.96536211566212</v>
      </c>
      <c r="M2955">
        <v>144.98201599999999</v>
      </c>
    </row>
    <row r="2956" spans="1:13" x14ac:dyDescent="0.25">
      <c r="A2956" s="1">
        <v>40211</v>
      </c>
      <c r="B2956">
        <v>3.0344469447810333E-2</v>
      </c>
      <c r="C2956">
        <v>3.9557560159252096E-2</v>
      </c>
      <c r="D2956">
        <v>5.6609392007962001E-2</v>
      </c>
      <c r="E2956">
        <v>5.6539684730665681E-2</v>
      </c>
      <c r="F2956">
        <v>499.26280657329357</v>
      </c>
      <c r="G2956">
        <v>0.99859339766645694</v>
      </c>
      <c r="H2956">
        <v>1.4053488157035399E-3</v>
      </c>
      <c r="I2956">
        <v>2.5741031675893832E-2</v>
      </c>
      <c r="J2956">
        <v>13.568102733707461</v>
      </c>
      <c r="K2956">
        <v>9.2356723837833385</v>
      </c>
      <c r="L2956">
        <v>403.65012433640862</v>
      </c>
      <c r="M2956">
        <v>111.28502400000001</v>
      </c>
    </row>
    <row r="2957" spans="1:13" x14ac:dyDescent="0.25">
      <c r="A2957" s="1">
        <v>40212</v>
      </c>
      <c r="B2957">
        <v>7.910247533321801</v>
      </c>
      <c r="C2957">
        <v>10.311931576596859</v>
      </c>
      <c r="D2957">
        <v>1.5562061325637557</v>
      </c>
      <c r="E2957">
        <v>1.5562061325637557</v>
      </c>
      <c r="F2957">
        <v>499.88780972252454</v>
      </c>
      <c r="G2957">
        <v>0.99984348882106155</v>
      </c>
      <c r="H2957">
        <v>0.35169333841817835</v>
      </c>
      <c r="I2957">
        <v>7.7790289563702091</v>
      </c>
      <c r="J2957">
        <v>13.256865474419032</v>
      </c>
      <c r="K2957">
        <v>10.526450489673088</v>
      </c>
      <c r="L2957">
        <v>419.40278369624895</v>
      </c>
      <c r="M2957">
        <v>107.88700799999999</v>
      </c>
    </row>
    <row r="2958" spans="1:13" x14ac:dyDescent="0.25">
      <c r="A2958" s="1">
        <v>40213</v>
      </c>
      <c r="B2958">
        <v>0</v>
      </c>
      <c r="C2958">
        <v>0</v>
      </c>
      <c r="D2958">
        <v>0.81047758303177508</v>
      </c>
      <c r="E2958">
        <v>0.81034867319808823</v>
      </c>
      <c r="F2958">
        <v>499.07746104928583</v>
      </c>
      <c r="G2958">
        <v>0.99822268145422344</v>
      </c>
      <c r="H2958">
        <v>0</v>
      </c>
      <c r="I2958">
        <v>0</v>
      </c>
      <c r="J2958">
        <v>12.261696909075425</v>
      </c>
      <c r="K2958">
        <v>8.4518009837748309</v>
      </c>
      <c r="L2958">
        <v>400.5333385100314</v>
      </c>
      <c r="M2958">
        <v>129.97411199999999</v>
      </c>
    </row>
    <row r="2959" spans="1:13" x14ac:dyDescent="0.25">
      <c r="A2959" s="1">
        <v>40214</v>
      </c>
      <c r="B2959">
        <v>0.81036870347934098</v>
      </c>
      <c r="C2959">
        <v>1.0564102560498119</v>
      </c>
      <c r="D2959">
        <v>0.13229250442965085</v>
      </c>
      <c r="E2959">
        <v>0.12801560326672151</v>
      </c>
      <c r="F2959">
        <v>499.23777288752848</v>
      </c>
      <c r="G2959">
        <v>0.99854332689604475</v>
      </c>
      <c r="H2959">
        <v>3.8510540747997833E-2</v>
      </c>
      <c r="I2959">
        <v>0.72537506551350928</v>
      </c>
      <c r="J2959">
        <v>10.900565840848044</v>
      </c>
      <c r="K2959">
        <v>7.1299045285214344</v>
      </c>
      <c r="L2959">
        <v>364.64450108189283</v>
      </c>
      <c r="M2959">
        <v>165.65328</v>
      </c>
    </row>
    <row r="2960" spans="1:13" x14ac:dyDescent="0.25">
      <c r="A2960" s="1">
        <v>40215</v>
      </c>
      <c r="B2960">
        <v>45.278708672319908</v>
      </c>
      <c r="C2960">
        <v>59.026085307541564</v>
      </c>
      <c r="D2960">
        <v>1.0434216797722391</v>
      </c>
      <c r="E2960">
        <v>1.0434216797722391</v>
      </c>
      <c r="F2960">
        <v>499.96606000000594</v>
      </c>
      <c r="G2960">
        <v>1</v>
      </c>
      <c r="H2960">
        <v>2.3290036527499591</v>
      </c>
      <c r="I2960">
        <v>54.925372862544656</v>
      </c>
      <c r="J2960">
        <v>15.489614884181755</v>
      </c>
      <c r="K2960">
        <v>27.772306092957013</v>
      </c>
      <c r="L2960">
        <v>417.08359932125194</v>
      </c>
      <c r="M2960">
        <v>236.16211200000001</v>
      </c>
    </row>
    <row r="2961" spans="1:13" x14ac:dyDescent="0.25">
      <c r="A2961" s="1">
        <v>40216</v>
      </c>
      <c r="B2961">
        <v>3.1320235416304909</v>
      </c>
      <c r="C2961">
        <v>4.0829585068651868</v>
      </c>
      <c r="D2961">
        <v>1.6544495315794367</v>
      </c>
      <c r="E2961">
        <v>1.5682262358757724</v>
      </c>
      <c r="F2961">
        <v>499.90639966378438</v>
      </c>
      <c r="G2961">
        <v>0.99988067122751179</v>
      </c>
      <c r="H2961">
        <v>9.9942897628286842E-2</v>
      </c>
      <c r="I2961">
        <v>2.3882264138812328</v>
      </c>
      <c r="J2961">
        <v>20.002292589064307</v>
      </c>
      <c r="K2961">
        <v>22.736102871293099</v>
      </c>
      <c r="L2961">
        <v>472.34985692501141</v>
      </c>
      <c r="M2961">
        <v>311.48480000000001</v>
      </c>
    </row>
    <row r="2962" spans="1:13" x14ac:dyDescent="0.25">
      <c r="A2962" s="1">
        <v>40217</v>
      </c>
      <c r="B2962">
        <v>0</v>
      </c>
      <c r="C2962">
        <v>0</v>
      </c>
      <c r="D2962">
        <v>1.3126156958203614</v>
      </c>
      <c r="E2962">
        <v>1.3124629628407656</v>
      </c>
      <c r="F2962">
        <v>498.59393670093579</v>
      </c>
      <c r="G2962">
        <v>0.99725556710976082</v>
      </c>
      <c r="H2962">
        <v>0</v>
      </c>
      <c r="I2962">
        <v>0</v>
      </c>
      <c r="J2962">
        <v>22.042209510311249</v>
      </c>
      <c r="K2962">
        <v>18.039349863336508</v>
      </c>
      <c r="L2962">
        <v>556.77103335936056</v>
      </c>
      <c r="M2962">
        <v>356.79167999999999</v>
      </c>
    </row>
    <row r="2963" spans="1:13" x14ac:dyDescent="0.25">
      <c r="A2963" s="1">
        <v>40218</v>
      </c>
      <c r="B2963">
        <v>0</v>
      </c>
      <c r="C2963">
        <v>0</v>
      </c>
      <c r="D2963">
        <v>0.80028488546913223</v>
      </c>
      <c r="E2963">
        <v>0.79809330828301628</v>
      </c>
      <c r="F2963">
        <v>497.79584339265875</v>
      </c>
      <c r="G2963">
        <v>0.99565927213664718</v>
      </c>
      <c r="H2963">
        <v>0</v>
      </c>
      <c r="I2963">
        <v>0</v>
      </c>
      <c r="J2963">
        <v>21.876077210036726</v>
      </c>
      <c r="K2963">
        <v>14.437058915537149</v>
      </c>
      <c r="L2963">
        <v>611.5571834202882</v>
      </c>
      <c r="M2963">
        <v>399.26688000000001</v>
      </c>
    </row>
    <row r="2964" spans="1:13" x14ac:dyDescent="0.25">
      <c r="A2964" s="1">
        <v>40219</v>
      </c>
      <c r="B2964">
        <v>10.277791241128861</v>
      </c>
      <c r="C2964">
        <v>13.398301328828184</v>
      </c>
      <c r="D2964">
        <v>1.8250787105398909</v>
      </c>
      <c r="E2964">
        <v>1.8250787105398909</v>
      </c>
      <c r="F2964">
        <v>499.93790427560396</v>
      </c>
      <c r="G2964">
        <v>0.99994368472851236</v>
      </c>
      <c r="H2964">
        <v>0.4648644278420358</v>
      </c>
      <c r="I2964">
        <v>8.9662973074981593</v>
      </c>
      <c r="J2964">
        <v>21.207213230304948</v>
      </c>
      <c r="K2964">
        <v>15.210678249723316</v>
      </c>
      <c r="L2964">
        <v>629.66921862262473</v>
      </c>
      <c r="M2964">
        <v>421.92032</v>
      </c>
    </row>
    <row r="2965" spans="1:13" x14ac:dyDescent="0.25">
      <c r="A2965" s="1">
        <v>40220</v>
      </c>
      <c r="B2965">
        <v>5.5565172234723946E-3</v>
      </c>
      <c r="C2965">
        <v>7.2435692020079634E-3</v>
      </c>
      <c r="D2965">
        <v>2.2905806598867264</v>
      </c>
      <c r="E2965">
        <v>2.2832049848747222</v>
      </c>
      <c r="F2965">
        <v>497.65469929074658</v>
      </c>
      <c r="G2965">
        <v>0.99537696476976634</v>
      </c>
      <c r="H2965">
        <v>0</v>
      </c>
      <c r="I2965">
        <v>0</v>
      </c>
      <c r="J2965">
        <v>19.593029402350545</v>
      </c>
      <c r="K2965">
        <v>12.191189304511978</v>
      </c>
      <c r="L2965">
        <v>598.99893950807814</v>
      </c>
      <c r="M2965">
        <v>430.41536000000002</v>
      </c>
    </row>
    <row r="2966" spans="1:13" x14ac:dyDescent="0.25">
      <c r="A2966" s="1">
        <v>40221</v>
      </c>
      <c r="B2966">
        <v>0</v>
      </c>
      <c r="C2966">
        <v>0</v>
      </c>
      <c r="D2966">
        <v>0.95979593628965465</v>
      </c>
      <c r="E2966">
        <v>0.95535147742007465</v>
      </c>
      <c r="F2966">
        <v>496.69934781325139</v>
      </c>
      <c r="G2966">
        <v>0.99346613210766943</v>
      </c>
      <c r="H2966">
        <v>0</v>
      </c>
      <c r="I2966">
        <v>0</v>
      </c>
      <c r="J2966">
        <v>17.369913047405714</v>
      </c>
      <c r="K2966">
        <v>9.8293423856070952</v>
      </c>
      <c r="L2966">
        <v>548.95281323948063</v>
      </c>
      <c r="M2966">
        <v>407.76191999999998</v>
      </c>
    </row>
    <row r="2967" spans="1:13" x14ac:dyDescent="0.25">
      <c r="A2967" s="1">
        <v>40222</v>
      </c>
      <c r="B2967">
        <v>3.7745715769429458</v>
      </c>
      <c r="C2967">
        <v>4.920594920505434</v>
      </c>
      <c r="D2967">
        <v>1.0059326685433903</v>
      </c>
      <c r="E2967">
        <v>1.0059326685433903</v>
      </c>
      <c r="F2967">
        <v>497.9600472245175</v>
      </c>
      <c r="G2967">
        <v>0.99598770209424792</v>
      </c>
      <c r="H2967">
        <v>0.15724118406549717</v>
      </c>
      <c r="I2967">
        <v>2.4967216566981887</v>
      </c>
      <c r="J2967">
        <v>15.247910479121442</v>
      </c>
      <c r="K2967">
        <v>8.9554233783508668</v>
      </c>
      <c r="L2967">
        <v>492.78255419651504</v>
      </c>
      <c r="M2967">
        <v>297.32639999999998</v>
      </c>
    </row>
    <row r="2968" spans="1:13" x14ac:dyDescent="0.25">
      <c r="A2968" s="1">
        <v>40223</v>
      </c>
      <c r="B2968">
        <v>1.2359356067162854E-2</v>
      </c>
      <c r="C2968">
        <v>1.611186420633547E-2</v>
      </c>
      <c r="D2968">
        <v>1.0498478489631429</v>
      </c>
      <c r="E2968">
        <v>1.0295944062165314</v>
      </c>
      <c r="F2968">
        <v>496.93045281828347</v>
      </c>
      <c r="G2968">
        <v>0.99392837349456586</v>
      </c>
      <c r="H2968">
        <v>0</v>
      </c>
      <c r="I2968">
        <v>0</v>
      </c>
      <c r="J2968">
        <v>13.106107761728092</v>
      </c>
      <c r="K2968">
        <v>7.2421732591333665</v>
      </c>
      <c r="L2968">
        <v>431.56756291257722</v>
      </c>
      <c r="M2968">
        <v>218.88886400000001</v>
      </c>
    </row>
    <row r="2969" spans="1:13" x14ac:dyDescent="0.25">
      <c r="A2969" s="1">
        <v>40224</v>
      </c>
      <c r="B2969">
        <v>0</v>
      </c>
      <c r="C2969">
        <v>0</v>
      </c>
      <c r="D2969">
        <v>0.12908330819802202</v>
      </c>
      <c r="E2969">
        <v>0.12833611560400005</v>
      </c>
      <c r="F2969">
        <v>496.80211670267812</v>
      </c>
      <c r="G2969">
        <v>0.99367168383925508</v>
      </c>
      <c r="H2969">
        <v>0</v>
      </c>
      <c r="I2969">
        <v>0</v>
      </c>
      <c r="J2969">
        <v>11.037065752753554</v>
      </c>
      <c r="K2969">
        <v>5.8861812633168498</v>
      </c>
      <c r="L2969">
        <v>371.51033703697163</v>
      </c>
      <c r="M2969">
        <v>156.87507199999999</v>
      </c>
    </row>
    <row r="2970" spans="1:13" x14ac:dyDescent="0.25">
      <c r="A2970" s="1">
        <v>40225</v>
      </c>
      <c r="B2970">
        <v>2.2429634758524233</v>
      </c>
      <c r="C2970">
        <v>2.9239648689077868</v>
      </c>
      <c r="D2970">
        <v>1.8954243956266135</v>
      </c>
      <c r="E2970">
        <v>1.3750510752820062</v>
      </c>
      <c r="F2970">
        <v>497.00714581085145</v>
      </c>
      <c r="G2970">
        <v>0.99408176989225572</v>
      </c>
      <c r="H2970">
        <v>4.8953695432470815E-2</v>
      </c>
      <c r="I2970">
        <v>0.77571826800108146</v>
      </c>
      <c r="J2970">
        <v>9.230188537423782</v>
      </c>
      <c r="K2970">
        <v>5.1205193268064599</v>
      </c>
      <c r="L2970">
        <v>314.41601586710993</v>
      </c>
      <c r="M2970">
        <v>119.213728</v>
      </c>
    </row>
    <row r="2971" spans="1:13" x14ac:dyDescent="0.25">
      <c r="A2971" s="1">
        <v>40226</v>
      </c>
      <c r="B2971">
        <v>0</v>
      </c>
      <c r="C2971">
        <v>0</v>
      </c>
      <c r="D2971">
        <v>2.1985741963578058</v>
      </c>
      <c r="E2971">
        <v>2.1854713496275884</v>
      </c>
      <c r="F2971">
        <v>494.8216744612256</v>
      </c>
      <c r="G2971">
        <v>0.98971053047326152</v>
      </c>
      <c r="H2971">
        <v>0</v>
      </c>
      <c r="I2971">
        <v>0</v>
      </c>
      <c r="J2971">
        <v>7.6552520106328332</v>
      </c>
      <c r="K2971">
        <v>4.1835614433868837</v>
      </c>
      <c r="L2971">
        <v>262.09984366988391</v>
      </c>
      <c r="M2971">
        <v>101.657312</v>
      </c>
    </row>
    <row r="2972" spans="1:13" x14ac:dyDescent="0.25">
      <c r="A2972" s="1">
        <v>40227</v>
      </c>
      <c r="B2972">
        <v>0</v>
      </c>
      <c r="C2972">
        <v>0</v>
      </c>
      <c r="D2972">
        <v>2.2391842675730302</v>
      </c>
      <c r="E2972">
        <v>2.216061255103881</v>
      </c>
      <c r="F2972">
        <v>492.60561320610952</v>
      </c>
      <c r="G2972">
        <v>0.98527810709015451</v>
      </c>
      <c r="H2972">
        <v>0</v>
      </c>
      <c r="I2972">
        <v>0</v>
      </c>
      <c r="J2972">
        <v>6.3013909883572623</v>
      </c>
      <c r="K2972">
        <v>3.4338176207841107</v>
      </c>
      <c r="L2972">
        <v>216.85654749932871</v>
      </c>
      <c r="M2972">
        <v>88.914751999999993</v>
      </c>
    </row>
    <row r="2973" spans="1:13" x14ac:dyDescent="0.25">
      <c r="A2973" s="1">
        <v>40228</v>
      </c>
      <c r="B2973">
        <v>0</v>
      </c>
      <c r="C2973">
        <v>0</v>
      </c>
      <c r="D2973">
        <v>2.1455809826560941</v>
      </c>
      <c r="E2973">
        <v>2.1139274289467282</v>
      </c>
      <c r="F2973">
        <v>490.49168577717609</v>
      </c>
      <c r="G2973">
        <v>0.98104996522599608</v>
      </c>
      <c r="H2973">
        <v>0</v>
      </c>
      <c r="I2973">
        <v>0</v>
      </c>
      <c r="J2973">
        <v>5.1606886340799996</v>
      </c>
      <c r="K2973">
        <v>2.8300514996052275</v>
      </c>
      <c r="L2973">
        <v>179.69216515181296</v>
      </c>
      <c r="M2973">
        <v>80.986047999999997</v>
      </c>
    </row>
    <row r="2974" spans="1:13" x14ac:dyDescent="0.25">
      <c r="A2974" s="1">
        <v>40229</v>
      </c>
      <c r="B2974">
        <v>0</v>
      </c>
      <c r="C2974">
        <v>0</v>
      </c>
      <c r="D2974">
        <v>2.0722723643769116</v>
      </c>
      <c r="E2974">
        <v>2.0330873999238244</v>
      </c>
      <c r="F2974">
        <v>488.45859837725658</v>
      </c>
      <c r="G2974">
        <v>0.97698351439546649</v>
      </c>
      <c r="H2974">
        <v>0</v>
      </c>
      <c r="I2974">
        <v>0</v>
      </c>
      <c r="J2974">
        <v>4.2011412060836788</v>
      </c>
      <c r="K2974">
        <v>2.3415742619888475</v>
      </c>
      <c r="L2974">
        <v>148.5620683866205</v>
      </c>
      <c r="M2974">
        <v>74.190016</v>
      </c>
    </row>
    <row r="2975" spans="1:13" x14ac:dyDescent="0.25">
      <c r="A2975" s="1">
        <v>40230</v>
      </c>
      <c r="B2975">
        <v>0</v>
      </c>
      <c r="C2975">
        <v>0</v>
      </c>
      <c r="D2975">
        <v>2.6550758796977822</v>
      </c>
      <c r="E2975">
        <v>2.5939981501400058</v>
      </c>
      <c r="F2975">
        <v>485.86460022710759</v>
      </c>
      <c r="G2975">
        <v>0.97179516591009074</v>
      </c>
      <c r="H2975">
        <v>0</v>
      </c>
      <c r="I2975">
        <v>0</v>
      </c>
      <c r="J2975">
        <v>3.3994203906135283</v>
      </c>
      <c r="K2975">
        <v>1.9449086169388592</v>
      </c>
      <c r="L2975">
        <v>122.20337697193708</v>
      </c>
      <c r="M2975">
        <v>67.677152000000007</v>
      </c>
    </row>
    <row r="2976" spans="1:13" x14ac:dyDescent="0.25">
      <c r="A2976" s="1">
        <v>40231</v>
      </c>
      <c r="B2976">
        <v>0</v>
      </c>
      <c r="C2976">
        <v>0</v>
      </c>
      <c r="D2976">
        <v>0.54831891316517256</v>
      </c>
      <c r="E2976">
        <v>0.53265290700697654</v>
      </c>
      <c r="F2976">
        <v>485.33194732010253</v>
      </c>
      <c r="G2976">
        <v>0.97072978777819807</v>
      </c>
      <c r="H2976">
        <v>0</v>
      </c>
      <c r="I2976">
        <v>0</v>
      </c>
      <c r="J2976">
        <v>2.7367831686194681</v>
      </c>
      <c r="K2976">
        <v>1.6217475851160503</v>
      </c>
      <c r="L2976">
        <v>99.983132919803197</v>
      </c>
      <c r="M2976">
        <v>63.429631999999998</v>
      </c>
    </row>
    <row r="2977" spans="1:13" x14ac:dyDescent="0.25">
      <c r="A2977" s="1">
        <v>40232</v>
      </c>
      <c r="B2977">
        <v>9.3173446425481714</v>
      </c>
      <c r="C2977">
        <v>12.146247007415626</v>
      </c>
      <c r="D2977">
        <v>2.5901998263145747</v>
      </c>
      <c r="E2977">
        <v>2.5901998263145747</v>
      </c>
      <c r="F2977">
        <v>489.57393655989756</v>
      </c>
      <c r="G2977">
        <v>0.97921434218934855</v>
      </c>
      <c r="H2977">
        <v>0.3838400549086739</v>
      </c>
      <c r="I2977">
        <v>4.9302178864007695</v>
      </c>
      <c r="J2977">
        <v>2.8560919835954639</v>
      </c>
      <c r="K2977">
        <v>3.3253513471046912</v>
      </c>
      <c r="L2977">
        <v>92.08856952377289</v>
      </c>
      <c r="M2977">
        <v>63.146464000000002</v>
      </c>
    </row>
    <row r="2978" spans="1:13" x14ac:dyDescent="0.25">
      <c r="A2978" s="1">
        <v>40233</v>
      </c>
      <c r="B2978">
        <v>0.49861519819976236</v>
      </c>
      <c r="C2978">
        <v>0.65000314910851764</v>
      </c>
      <c r="D2978">
        <v>0.1310300823255979</v>
      </c>
      <c r="E2978">
        <v>0.13043535525908523</v>
      </c>
      <c r="F2978">
        <v>489.77971062848047</v>
      </c>
      <c r="G2978">
        <v>0.97962591826429346</v>
      </c>
      <c r="H2978">
        <v>2.1974620576649791E-2</v>
      </c>
      <c r="I2978">
        <v>0.29181910468548738</v>
      </c>
      <c r="J2978">
        <v>2.9465386576538348</v>
      </c>
      <c r="K2978">
        <v>2.7864969129070079</v>
      </c>
      <c r="L2978">
        <v>89.685197294040734</v>
      </c>
      <c r="M2978">
        <v>64.279135999999994</v>
      </c>
    </row>
    <row r="2979" spans="1:13" x14ac:dyDescent="0.25">
      <c r="A2979" s="1">
        <v>40234</v>
      </c>
      <c r="B2979">
        <v>5.1288384974899444</v>
      </c>
      <c r="C2979">
        <v>6.6860400298148228</v>
      </c>
      <c r="D2979">
        <v>1.9672346977333979</v>
      </c>
      <c r="E2979">
        <v>1.9672346977333979</v>
      </c>
      <c r="F2979">
        <v>491.73921235331585</v>
      </c>
      <c r="G2979">
        <v>0.98354518775399735</v>
      </c>
      <c r="H2979">
        <v>0.189541393365209</v>
      </c>
      <c r="I2979">
        <v>2.5697622138768268</v>
      </c>
      <c r="J2979">
        <v>3.1963351801499895</v>
      </c>
      <c r="K2979">
        <v>3.2794029703298317</v>
      </c>
      <c r="L2979">
        <v>94.656133111687026</v>
      </c>
      <c r="M2979">
        <v>67.393984000000003</v>
      </c>
    </row>
    <row r="2980" spans="1:13" x14ac:dyDescent="0.25">
      <c r="A2980" s="1">
        <v>40235</v>
      </c>
      <c r="B2980">
        <v>0.29889215855980156</v>
      </c>
      <c r="C2980">
        <v>0.38964083928682691</v>
      </c>
      <c r="D2980">
        <v>3.0256291702629579</v>
      </c>
      <c r="E2980">
        <v>2.5922206044675176</v>
      </c>
      <c r="F2980">
        <v>489.14699174886312</v>
      </c>
      <c r="G2980">
        <v>0.97836039460128943</v>
      </c>
      <c r="H2980">
        <v>0</v>
      </c>
      <c r="I2980">
        <v>0</v>
      </c>
      <c r="J2980">
        <v>3.2076864318606058</v>
      </c>
      <c r="K2980">
        <v>2.6388017380007436</v>
      </c>
      <c r="L2980">
        <v>97.638594488678081</v>
      </c>
      <c r="M2980">
        <v>72.207840000000004</v>
      </c>
    </row>
    <row r="2981" spans="1:13" x14ac:dyDescent="0.25">
      <c r="A2981" s="1">
        <v>40236</v>
      </c>
      <c r="B2981">
        <v>0</v>
      </c>
      <c r="C2981">
        <v>0</v>
      </c>
      <c r="D2981">
        <v>2.7332579139026953</v>
      </c>
      <c r="E2981">
        <v>2.6739582539053872</v>
      </c>
      <c r="F2981">
        <v>486.47303349495621</v>
      </c>
      <c r="G2981">
        <v>0.97301211505228047</v>
      </c>
      <c r="H2981">
        <v>0</v>
      </c>
      <c r="I2981">
        <v>0</v>
      </c>
      <c r="J2981">
        <v>2.997027449287859</v>
      </c>
      <c r="K2981">
        <v>2.1446066979059393</v>
      </c>
      <c r="L2981">
        <v>96.282872953927267</v>
      </c>
      <c r="M2981">
        <v>70.792000000000002</v>
      </c>
    </row>
    <row r="2982" spans="1:13" x14ac:dyDescent="0.25">
      <c r="A2982" s="1">
        <v>40237</v>
      </c>
      <c r="B2982">
        <v>0</v>
      </c>
      <c r="C2982">
        <v>0</v>
      </c>
      <c r="D2982">
        <v>2.8461397063920537</v>
      </c>
      <c r="E2982">
        <v>2.7691511036383458</v>
      </c>
      <c r="F2982">
        <v>483.7038823913075</v>
      </c>
      <c r="G2982">
        <v>0.96747343687952347</v>
      </c>
      <c r="H2982">
        <v>0</v>
      </c>
      <c r="I2982">
        <v>0</v>
      </c>
      <c r="J2982">
        <v>2.6567092311833838</v>
      </c>
      <c r="K2982">
        <v>1.7559127792479838</v>
      </c>
      <c r="L2982">
        <v>89.723538786061795</v>
      </c>
      <c r="M2982">
        <v>67.393984000000003</v>
      </c>
    </row>
    <row r="2983" spans="1:13" x14ac:dyDescent="0.25">
      <c r="A2983" s="1">
        <v>40238</v>
      </c>
      <c r="B2983">
        <v>0</v>
      </c>
      <c r="C2983">
        <v>0</v>
      </c>
      <c r="D2983">
        <v>2.2642564371629028</v>
      </c>
      <c r="E2983">
        <v>2.1904089705341754</v>
      </c>
      <c r="F2983">
        <v>481.51347342077776</v>
      </c>
      <c r="G2983">
        <v>0.96309232154834434</v>
      </c>
      <c r="H2983">
        <v>0</v>
      </c>
      <c r="I2983">
        <v>0</v>
      </c>
      <c r="J2983">
        <v>2.2682753362835055</v>
      </c>
      <c r="K2983">
        <v>1.4461609191860301</v>
      </c>
      <c r="L2983">
        <v>79.529546417330948</v>
      </c>
      <c r="M2983">
        <v>62.863295999999998</v>
      </c>
    </row>
    <row r="2984" spans="1:13" x14ac:dyDescent="0.25">
      <c r="A2984" s="1">
        <v>40239</v>
      </c>
      <c r="B2984">
        <v>0</v>
      </c>
      <c r="C2984">
        <v>0</v>
      </c>
      <c r="D2984">
        <v>0.54003151384971593</v>
      </c>
      <c r="E2984">
        <v>0.52000597072887134</v>
      </c>
      <c r="F2984">
        <v>480.99346745005346</v>
      </c>
      <c r="G2984">
        <v>0.96205223900606984</v>
      </c>
      <c r="H2984">
        <v>0</v>
      </c>
      <c r="I2984">
        <v>0</v>
      </c>
      <c r="J2984">
        <v>1.8889392154074061</v>
      </c>
      <c r="K2984">
        <v>1.1971461034365012</v>
      </c>
      <c r="L2984">
        <v>68.01788993193729</v>
      </c>
      <c r="M2984">
        <v>59.182111999999996</v>
      </c>
    </row>
    <row r="2985" spans="1:13" x14ac:dyDescent="0.25">
      <c r="A2985" s="1">
        <v>40240</v>
      </c>
      <c r="B2985">
        <v>11.639103340834538</v>
      </c>
      <c r="C2985">
        <v>15.172930652047853</v>
      </c>
      <c r="D2985">
        <v>0.880133731609956</v>
      </c>
      <c r="E2985">
        <v>0.880133731609956</v>
      </c>
      <c r="F2985">
        <v>487.37005059380488</v>
      </c>
      <c r="G2985">
        <v>0.97480627103728434</v>
      </c>
      <c r="H2985">
        <v>0.57410222561368407</v>
      </c>
      <c r="I2985">
        <v>7.3421115510659494</v>
      </c>
      <c r="J2985">
        <v>2.5664281850447854</v>
      </c>
      <c r="K2985">
        <v>3.9020593445331007</v>
      </c>
      <c r="L2985">
        <v>84.745124313120073</v>
      </c>
      <c r="M2985">
        <v>77.588031999999998</v>
      </c>
    </row>
    <row r="2986" spans="1:13" x14ac:dyDescent="0.25">
      <c r="A2986" s="1">
        <v>40241</v>
      </c>
      <c r="B2986">
        <v>2.0357278864461992</v>
      </c>
      <c r="C2986">
        <v>2.6538090729998167</v>
      </c>
      <c r="D2986">
        <v>2.8981037998153862</v>
      </c>
      <c r="E2986">
        <v>1.4367457107762052</v>
      </c>
      <c r="F2986">
        <v>487.06833596037814</v>
      </c>
      <c r="G2986">
        <v>0.97420280080687216</v>
      </c>
      <c r="H2986">
        <v>4.7503556752303867E-3</v>
      </c>
      <c r="I2986">
        <v>6.0936066163180119E-2</v>
      </c>
      <c r="J2986">
        <v>2.8793575176839532</v>
      </c>
      <c r="K2986">
        <v>3.1288829370942297</v>
      </c>
      <c r="L2986">
        <v>95.358598624170725</v>
      </c>
      <c r="M2986">
        <v>105.33849600000001</v>
      </c>
    </row>
    <row r="2987" spans="1:13" x14ac:dyDescent="0.25">
      <c r="A2987" s="1">
        <v>40242</v>
      </c>
      <c r="B2987">
        <v>0</v>
      </c>
      <c r="C2987">
        <v>0</v>
      </c>
      <c r="D2987">
        <v>2.4485208117442201</v>
      </c>
      <c r="E2987">
        <v>2.3842165741141583</v>
      </c>
      <c r="F2987">
        <v>484.68411938626645</v>
      </c>
      <c r="G2987">
        <v>0.96943404395544008</v>
      </c>
      <c r="H2987">
        <v>0</v>
      </c>
      <c r="I2987">
        <v>0</v>
      </c>
      <c r="J2987">
        <v>2.836547841362683</v>
      </c>
      <c r="K2987">
        <v>2.5224167465754705</v>
      </c>
      <c r="L2987">
        <v>100.20183898879282</v>
      </c>
      <c r="M2987">
        <v>111.568192</v>
      </c>
    </row>
    <row r="2988" spans="1:13" x14ac:dyDescent="0.25">
      <c r="A2988" s="1">
        <v>40243</v>
      </c>
      <c r="B2988">
        <v>0</v>
      </c>
      <c r="C2988">
        <v>0</v>
      </c>
      <c r="D2988">
        <v>3.017899103087919</v>
      </c>
      <c r="E2988">
        <v>2.9251132513575047</v>
      </c>
      <c r="F2988">
        <v>481.75900613490984</v>
      </c>
      <c r="G2988">
        <v>0.96358342031238242</v>
      </c>
      <c r="H2988">
        <v>0</v>
      </c>
      <c r="I2988">
        <v>0</v>
      </c>
      <c r="J2988">
        <v>2.5631617999990919</v>
      </c>
      <c r="K2988">
        <v>2.055523455803526</v>
      </c>
      <c r="L2988">
        <v>95.678015592853541</v>
      </c>
      <c r="M2988">
        <v>101.657312</v>
      </c>
    </row>
    <row r="2989" spans="1:13" x14ac:dyDescent="0.25">
      <c r="A2989" s="1">
        <v>40244</v>
      </c>
      <c r="B2989">
        <v>0</v>
      </c>
      <c r="C2989">
        <v>0</v>
      </c>
      <c r="D2989">
        <v>2.8144547261505548</v>
      </c>
      <c r="E2989">
        <v>2.7117900992003876</v>
      </c>
      <c r="F2989">
        <v>479.04721603570158</v>
      </c>
      <c r="G2989">
        <v>0.95815947193636397</v>
      </c>
      <c r="H2989">
        <v>0</v>
      </c>
      <c r="I2989">
        <v>0</v>
      </c>
      <c r="J2989">
        <v>2.1947813916689647</v>
      </c>
      <c r="K2989">
        <v>1.6891436223779861</v>
      </c>
      <c r="L2989">
        <v>85.102371207687952</v>
      </c>
      <c r="M2989">
        <v>85.516735999999995</v>
      </c>
    </row>
    <row r="2990" spans="1:13" x14ac:dyDescent="0.25">
      <c r="A2990" s="1">
        <v>40245</v>
      </c>
      <c r="B2990">
        <v>0</v>
      </c>
      <c r="C2990">
        <v>0</v>
      </c>
      <c r="D2990">
        <v>3.3531227204378475</v>
      </c>
      <c r="E2990">
        <v>3.212357201223397</v>
      </c>
      <c r="F2990">
        <v>475.83485883448498</v>
      </c>
      <c r="G2990">
        <v>0.95173432139470693</v>
      </c>
      <c r="H2990">
        <v>0</v>
      </c>
      <c r="I2990">
        <v>0</v>
      </c>
      <c r="J2990">
        <v>1.8206647351019662</v>
      </c>
      <c r="K2990">
        <v>1.3974981732168126</v>
      </c>
      <c r="L2990">
        <v>72.424370949315119</v>
      </c>
      <c r="M2990">
        <v>72.774175999999997</v>
      </c>
    </row>
    <row r="2991" spans="1:13" x14ac:dyDescent="0.25">
      <c r="A2991" s="1">
        <v>40246</v>
      </c>
      <c r="B2991">
        <v>0</v>
      </c>
      <c r="C2991">
        <v>0</v>
      </c>
      <c r="D2991">
        <v>3.9451416578942244</v>
      </c>
      <c r="E2991">
        <v>3.7544462500371485</v>
      </c>
      <c r="F2991">
        <v>472.08041258444678</v>
      </c>
      <c r="G2991">
        <v>0.94422491915639117</v>
      </c>
      <c r="H2991">
        <v>0</v>
      </c>
      <c r="I2991">
        <v>0</v>
      </c>
      <c r="J2991">
        <v>1.4839493098940995</v>
      </c>
      <c r="K2991">
        <v>1.1628409198944467</v>
      </c>
      <c r="L2991">
        <v>60.110994002580426</v>
      </c>
      <c r="M2991">
        <v>63.429631999999998</v>
      </c>
    </row>
    <row r="2992" spans="1:13" x14ac:dyDescent="0.25">
      <c r="A2992" s="1">
        <v>40247</v>
      </c>
      <c r="B2992">
        <v>0</v>
      </c>
      <c r="C2992">
        <v>0</v>
      </c>
      <c r="D2992">
        <v>1.7381711880352873</v>
      </c>
      <c r="E2992">
        <v>1.6415805732110957</v>
      </c>
      <c r="F2992">
        <v>470.43883201123305</v>
      </c>
      <c r="G2992">
        <v>0.94094153513388867</v>
      </c>
      <c r="H2992">
        <v>0</v>
      </c>
      <c r="I2992">
        <v>0</v>
      </c>
      <c r="J2992">
        <v>1.1986561583342479</v>
      </c>
      <c r="K2992">
        <v>0.97246729627788508</v>
      </c>
      <c r="L2992">
        <v>49.261184892837733</v>
      </c>
      <c r="M2992">
        <v>56.633600000000001</v>
      </c>
    </row>
    <row r="2993" spans="1:13" x14ac:dyDescent="0.25">
      <c r="A2993" s="1">
        <v>40248</v>
      </c>
      <c r="B2993">
        <v>2.2637181928336125</v>
      </c>
      <c r="C2993">
        <v>2.9510210666435337</v>
      </c>
      <c r="D2993">
        <v>2.2759318974435163</v>
      </c>
      <c r="E2993">
        <v>1.7817266917443038</v>
      </c>
      <c r="F2993">
        <v>470.72978233067926</v>
      </c>
      <c r="G2993">
        <v>0.94152347527486391</v>
      </c>
      <c r="H2993">
        <v>3.4116431931198031E-2</v>
      </c>
      <c r="I2993">
        <v>0.35879565881006825</v>
      </c>
      <c r="J2993">
        <v>1.0128926580075628</v>
      </c>
      <c r="K2993">
        <v>0.96268872639749326</v>
      </c>
      <c r="L2993">
        <v>40.280788181853431</v>
      </c>
      <c r="M2993">
        <v>52.669248000000003</v>
      </c>
    </row>
    <row r="2994" spans="1:13" x14ac:dyDescent="0.25">
      <c r="A2994" s="1">
        <v>40249</v>
      </c>
      <c r="B2994">
        <v>7.4563095032023714</v>
      </c>
      <c r="C2994">
        <v>9.7201703343742949</v>
      </c>
      <c r="D2994">
        <v>1.5558846944920195</v>
      </c>
      <c r="E2994">
        <v>1.5558846944920195</v>
      </c>
      <c r="F2994">
        <v>474.94371689238369</v>
      </c>
      <c r="G2994">
        <v>0.94995191652085498</v>
      </c>
      <c r="H2994">
        <v>0.32793683297213472</v>
      </c>
      <c r="I2994">
        <v>3.6224142452054204</v>
      </c>
      <c r="J2994">
        <v>1.3870920872296484</v>
      </c>
      <c r="K2994">
        <v>2.2426517748568724</v>
      </c>
      <c r="L2994">
        <v>43.060858872651984</v>
      </c>
      <c r="M2994">
        <v>53.518751999999999</v>
      </c>
    </row>
    <row r="2995" spans="1:13" x14ac:dyDescent="0.25">
      <c r="A2995" s="1">
        <v>40250</v>
      </c>
      <c r="B2995">
        <v>3.8638912930585891</v>
      </c>
      <c r="C2995">
        <v>5.0370336030050158</v>
      </c>
      <c r="D2995">
        <v>3.061093640089021</v>
      </c>
      <c r="E2995">
        <v>2.5853975933976407</v>
      </c>
      <c r="F2995">
        <v>475.85283014161064</v>
      </c>
      <c r="G2995">
        <v>0.95177026644890483</v>
      </c>
      <c r="H2995">
        <v>8.7748446342405084E-2</v>
      </c>
      <c r="I2995">
        <v>0.98949346240005254</v>
      </c>
      <c r="J2995">
        <v>1.745358184507531</v>
      </c>
      <c r="K2995">
        <v>2.184347213902806</v>
      </c>
      <c r="L2995">
        <v>49.11530521213605</v>
      </c>
      <c r="M2995">
        <v>62.013792000000002</v>
      </c>
    </row>
    <row r="2996" spans="1:13" x14ac:dyDescent="0.25">
      <c r="A2996" s="1">
        <v>40251</v>
      </c>
      <c r="B2996">
        <v>2.3380647394841207</v>
      </c>
      <c r="C2996">
        <v>3.0479404738791689</v>
      </c>
      <c r="D2996">
        <v>2.8705975145055085</v>
      </c>
      <c r="E2996">
        <v>2.0206644103185649</v>
      </c>
      <c r="F2996">
        <v>475.49168692650954</v>
      </c>
      <c r="G2996">
        <v>0.95104793098656815</v>
      </c>
      <c r="H2996">
        <v>4.6894466749151549E-2</v>
      </c>
      <c r="I2996">
        <v>0.5399482848276157</v>
      </c>
      <c r="J2996">
        <v>1.9566774257194033</v>
      </c>
      <c r="K2996">
        <v>1.9691846699096827</v>
      </c>
      <c r="L2996">
        <v>56.17398457988547</v>
      </c>
      <c r="M2996">
        <v>73.057344000000001</v>
      </c>
    </row>
    <row r="2997" spans="1:13" x14ac:dyDescent="0.25">
      <c r="A2997" s="1">
        <v>40252</v>
      </c>
      <c r="B2997">
        <v>3.4458023195429406</v>
      </c>
      <c r="C2997">
        <v>4.4920057932352861</v>
      </c>
      <c r="D2997">
        <v>2.2470102477209113</v>
      </c>
      <c r="E2997">
        <v>1.8414527210786769</v>
      </c>
      <c r="F2997">
        <v>476.56127831330701</v>
      </c>
      <c r="G2997">
        <v>0.95318725897774903</v>
      </c>
      <c r="H2997">
        <v>9.4906714124792665E-2</v>
      </c>
      <c r="I2997">
        <v>1.0864626864051212</v>
      </c>
      <c r="J2997">
        <v>2.1130150010678537</v>
      </c>
      <c r="K2997">
        <v>2.0238031882027787</v>
      </c>
      <c r="L2997">
        <v>62.141490267647377</v>
      </c>
      <c r="M2997">
        <v>84.950400000000002</v>
      </c>
    </row>
    <row r="2998" spans="1:13" x14ac:dyDescent="0.25">
      <c r="A2998" s="1">
        <v>40253</v>
      </c>
      <c r="B2998">
        <v>5.3834169984421906E-2</v>
      </c>
      <c r="C2998">
        <v>7.0179128405747401E-2</v>
      </c>
      <c r="D2998">
        <v>1.7769511360360455</v>
      </c>
      <c r="E2998">
        <v>1.6261560489615408</v>
      </c>
      <c r="F2998">
        <v>474.93512226434495</v>
      </c>
      <c r="G2998">
        <v>0.94993472609788876</v>
      </c>
      <c r="H2998">
        <v>0</v>
      </c>
      <c r="I2998">
        <v>0</v>
      </c>
      <c r="J2998">
        <v>2.0826195702477834</v>
      </c>
      <c r="K2998">
        <v>1.6301484047999895</v>
      </c>
      <c r="L2998">
        <v>62.474166883973638</v>
      </c>
      <c r="M2998">
        <v>94.011775999999998</v>
      </c>
    </row>
    <row r="2999" spans="1:13" x14ac:dyDescent="0.25">
      <c r="A2999" s="1">
        <v>40254</v>
      </c>
      <c r="B2999">
        <v>0</v>
      </c>
      <c r="C2999">
        <v>0</v>
      </c>
      <c r="D2999">
        <v>2.9612715653824888</v>
      </c>
      <c r="E2999">
        <v>2.8131640486046443</v>
      </c>
      <c r="F2999">
        <v>472.12195821574079</v>
      </c>
      <c r="G2999">
        <v>0.94430801605962855</v>
      </c>
      <c r="H2999">
        <v>0</v>
      </c>
      <c r="I2999">
        <v>0</v>
      </c>
      <c r="J2999">
        <v>1.933331994804228</v>
      </c>
      <c r="K2999">
        <v>1.3233392328976772</v>
      </c>
      <c r="L2999">
        <v>61.069428887422248</v>
      </c>
      <c r="M2999">
        <v>89.764256000000003</v>
      </c>
    </row>
    <row r="3000" spans="1:13" x14ac:dyDescent="0.25">
      <c r="A3000" s="1">
        <v>40255</v>
      </c>
      <c r="B3000">
        <v>6.3700882811147663E-3</v>
      </c>
      <c r="C3000">
        <v>8.3041541007443324E-3</v>
      </c>
      <c r="D3000">
        <v>4.307091295557739</v>
      </c>
      <c r="E3000">
        <v>4.0575447847378809</v>
      </c>
      <c r="F3000">
        <v>468.06441343099914</v>
      </c>
      <c r="G3000">
        <v>0.93619237560046431</v>
      </c>
      <c r="H3000">
        <v>0</v>
      </c>
      <c r="I3000">
        <v>0</v>
      </c>
      <c r="J3000">
        <v>1.7103369920925473</v>
      </c>
      <c r="K3000">
        <v>1.0808356029512318</v>
      </c>
      <c r="L3000">
        <v>56.614109226676604</v>
      </c>
      <c r="M3000">
        <v>79.003872000000001</v>
      </c>
    </row>
    <row r="3001" spans="1:13" x14ac:dyDescent="0.25">
      <c r="A3001" s="1">
        <v>40256</v>
      </c>
      <c r="B3001">
        <v>0</v>
      </c>
      <c r="C3001">
        <v>0</v>
      </c>
      <c r="D3001">
        <v>4.808685037418063</v>
      </c>
      <c r="E3001">
        <v>4.501892715489701</v>
      </c>
      <c r="F3001">
        <v>463.56252071551376</v>
      </c>
      <c r="G3001">
        <v>0.9271879789510471</v>
      </c>
      <c r="H3001">
        <v>0</v>
      </c>
      <c r="I3001">
        <v>0</v>
      </c>
      <c r="J3001">
        <v>1.4612160772106746</v>
      </c>
      <c r="K3001">
        <v>0.88738624879123629</v>
      </c>
      <c r="L3001">
        <v>50.110790005073589</v>
      </c>
      <c r="M3001">
        <v>67.960319999999996</v>
      </c>
    </row>
    <row r="3002" spans="1:13" x14ac:dyDescent="0.25">
      <c r="A3002" s="1">
        <v>40257</v>
      </c>
      <c r="B3002">
        <v>0</v>
      </c>
      <c r="C3002">
        <v>0</v>
      </c>
      <c r="D3002">
        <v>4.674370583827633</v>
      </c>
      <c r="E3002">
        <v>4.3335333010387282</v>
      </c>
      <c r="F3002">
        <v>459.22898741447852</v>
      </c>
      <c r="G3002">
        <v>0.91852032398853911</v>
      </c>
      <c r="H3002">
        <v>0</v>
      </c>
      <c r="I3002">
        <v>0</v>
      </c>
      <c r="J3002">
        <v>1.2190704944400554</v>
      </c>
      <c r="K3002">
        <v>0.73205996028181197</v>
      </c>
      <c r="L3002">
        <v>42.907872477981797</v>
      </c>
      <c r="M3002">
        <v>60.314784000000003</v>
      </c>
    </row>
    <row r="3003" spans="1:13" x14ac:dyDescent="0.25">
      <c r="A3003" s="1">
        <v>40258</v>
      </c>
      <c r="B3003">
        <v>0</v>
      </c>
      <c r="C3003">
        <v>0</v>
      </c>
      <c r="D3003">
        <v>1.8982577166938637</v>
      </c>
      <c r="E3003">
        <v>1.7442090099443845</v>
      </c>
      <c r="F3003">
        <v>457.4847784045312</v>
      </c>
      <c r="G3003">
        <v>0.9150316691587651</v>
      </c>
      <c r="H3003">
        <v>0</v>
      </c>
      <c r="I3003">
        <v>0</v>
      </c>
      <c r="J3003">
        <v>1.0012750062505706</v>
      </c>
      <c r="K3003">
        <v>0.60669934851540008</v>
      </c>
      <c r="L3003">
        <v>35.952129685765676</v>
      </c>
      <c r="M3003">
        <v>54.085087999999999</v>
      </c>
    </row>
    <row r="3004" spans="1:13" x14ac:dyDescent="0.25">
      <c r="A3004" s="1">
        <v>40259</v>
      </c>
      <c r="B3004">
        <v>5.1384974900466327</v>
      </c>
      <c r="C3004">
        <v>6.6986316547826634</v>
      </c>
      <c r="D3004">
        <v>3.2098624379341412</v>
      </c>
      <c r="E3004">
        <v>2.5875549926232</v>
      </c>
      <c r="F3004">
        <v>459.16870998665269</v>
      </c>
      <c r="G3004">
        <v>0.91839976094909448</v>
      </c>
      <c r="H3004">
        <v>0.17763668013376013</v>
      </c>
      <c r="I3004">
        <v>1.7029461268692216</v>
      </c>
      <c r="J3004">
        <v>1.067977822744949</v>
      </c>
      <c r="K3004">
        <v>1.186453682800588</v>
      </c>
      <c r="L3004">
        <v>31.252560953718973</v>
      </c>
      <c r="M3004">
        <v>49.837567999999997</v>
      </c>
    </row>
    <row r="3005" spans="1:13" x14ac:dyDescent="0.25">
      <c r="A3005" s="1">
        <v>40260</v>
      </c>
      <c r="B3005">
        <v>4.3601696382204258</v>
      </c>
      <c r="C3005">
        <v>5.6839903912342225</v>
      </c>
      <c r="D3005">
        <v>2.7309715560055108</v>
      </c>
      <c r="E3005">
        <v>1.9947003450821612</v>
      </c>
      <c r="F3005">
        <v>460.63221158020963</v>
      </c>
      <c r="G3005">
        <v>0.92132696283464288</v>
      </c>
      <c r="H3005">
        <v>0.14028366318818361</v>
      </c>
      <c r="I3005">
        <v>1.3964856554218317</v>
      </c>
      <c r="J3005">
        <v>1.3239156888242474</v>
      </c>
      <c r="K3005">
        <v>1.4965460290593064</v>
      </c>
      <c r="L3005">
        <v>32.523867890446368</v>
      </c>
      <c r="M3005">
        <v>51.253408</v>
      </c>
    </row>
    <row r="3006" spans="1:13" x14ac:dyDescent="0.25">
      <c r="A3006" s="1">
        <v>40261</v>
      </c>
      <c r="B3006">
        <v>0.97618140903586037</v>
      </c>
      <c r="C3006">
        <v>1.2725664846667759</v>
      </c>
      <c r="D3006">
        <v>4.7288465602478595</v>
      </c>
      <c r="E3006">
        <v>3.3481016780259458</v>
      </c>
      <c r="F3006">
        <v>457.44187084672529</v>
      </c>
      <c r="G3006">
        <v>0.91494584821761449</v>
      </c>
      <c r="H3006">
        <v>5.4697201284923628E-4</v>
      </c>
      <c r="I3006">
        <v>5.3380767530150242E-3</v>
      </c>
      <c r="J3006">
        <v>1.4450898850422469</v>
      </c>
      <c r="K3006">
        <v>1.1905306663836783</v>
      </c>
      <c r="L3006">
        <v>39.385391848202175</v>
      </c>
      <c r="M3006">
        <v>51.536575999999997</v>
      </c>
    </row>
    <row r="3007" spans="1:13" x14ac:dyDescent="0.25">
      <c r="A3007" s="1">
        <v>40262</v>
      </c>
      <c r="B3007">
        <v>0</v>
      </c>
      <c r="C3007">
        <v>0</v>
      </c>
      <c r="D3007">
        <v>3.1482474256328956</v>
      </c>
      <c r="E3007">
        <v>2.8828379868883469</v>
      </c>
      <c r="F3007">
        <v>454.55903285983334</v>
      </c>
      <c r="G3007">
        <v>0.90917978084319195</v>
      </c>
      <c r="H3007">
        <v>0</v>
      </c>
      <c r="I3007">
        <v>0</v>
      </c>
      <c r="J3007">
        <v>1.4071158275938347</v>
      </c>
      <c r="K3007">
        <v>0.95541661857090987</v>
      </c>
      <c r="L3007">
        <v>42.98581863054644</v>
      </c>
      <c r="M3007">
        <v>52.952415999999999</v>
      </c>
    </row>
    <row r="3008" spans="1:13" x14ac:dyDescent="0.25">
      <c r="A3008" s="1">
        <v>40263</v>
      </c>
      <c r="B3008">
        <v>3.7412324736021212</v>
      </c>
      <c r="C3008">
        <v>4.8771335052933162</v>
      </c>
      <c r="D3008">
        <v>3.1148956334552582</v>
      </c>
      <c r="E3008">
        <v>2.6678428254677859</v>
      </c>
      <c r="F3008">
        <v>455.52161973629461</v>
      </c>
      <c r="G3008">
        <v>0.91110508528576961</v>
      </c>
      <c r="H3008">
        <v>7.5229690532400847E-2</v>
      </c>
      <c r="I3008">
        <v>0.73512240673315143</v>
      </c>
      <c r="J3008">
        <v>1.3824649214750726</v>
      </c>
      <c r="K3008">
        <v>1.0618687915002525</v>
      </c>
      <c r="L3008">
        <v>45.613351515304998</v>
      </c>
      <c r="M3008">
        <v>51.819744</v>
      </c>
    </row>
    <row r="3009" spans="1:13" x14ac:dyDescent="0.25">
      <c r="A3009" s="1">
        <v>40264</v>
      </c>
      <c r="B3009">
        <v>1.3597715077029879</v>
      </c>
      <c r="C3009">
        <v>1.7726209816028962</v>
      </c>
      <c r="D3009">
        <v>3.8579749111385842</v>
      </c>
      <c r="E3009">
        <v>2.6575375857244063</v>
      </c>
      <c r="F3009">
        <v>453.55954834685582</v>
      </c>
      <c r="G3009">
        <v>0.90718067611801456</v>
      </c>
      <c r="H3009">
        <v>7.716283939005141E-3</v>
      </c>
      <c r="I3009">
        <v>7.3684675277604708E-2</v>
      </c>
      <c r="J3009">
        <v>1.2614793861889384</v>
      </c>
      <c r="K3009">
        <v>0.88502362612116536</v>
      </c>
      <c r="L3009">
        <v>43.584675594615717</v>
      </c>
      <c r="M3009">
        <v>48.988064000000001</v>
      </c>
    </row>
    <row r="3010" spans="1:13" x14ac:dyDescent="0.25">
      <c r="A3010" s="1">
        <v>40265</v>
      </c>
      <c r="B3010">
        <v>0</v>
      </c>
      <c r="C3010">
        <v>0</v>
      </c>
      <c r="D3010">
        <v>2.5048657950157311</v>
      </c>
      <c r="E3010">
        <v>2.2786455441258622</v>
      </c>
      <c r="F3010">
        <v>451.28090280273307</v>
      </c>
      <c r="G3010">
        <v>0.90262307565983035</v>
      </c>
      <c r="H3010">
        <v>0</v>
      </c>
      <c r="I3010">
        <v>0</v>
      </c>
      <c r="J3010">
        <v>1.0948074472166216</v>
      </c>
      <c r="K3010">
        <v>0.71803678575584595</v>
      </c>
      <c r="L3010">
        <v>38.935726780925634</v>
      </c>
      <c r="M3010">
        <v>45.30688</v>
      </c>
    </row>
    <row r="3011" spans="1:13" x14ac:dyDescent="0.25">
      <c r="A3011" s="1">
        <v>40266</v>
      </c>
      <c r="B3011">
        <v>54.384178639431418</v>
      </c>
      <c r="C3011">
        <v>70.896128928563755</v>
      </c>
      <c r="D3011">
        <v>3.258583635974027</v>
      </c>
      <c r="E3011">
        <v>3.258583635974027</v>
      </c>
      <c r="F3011">
        <v>485.00245911777921</v>
      </c>
      <c r="G3011">
        <v>0.970070766639195</v>
      </c>
      <c r="H3011">
        <v>2.716813616234711</v>
      </c>
      <c r="I3011">
        <v>31.199175361310548</v>
      </c>
      <c r="J3011">
        <v>5.3778307263745564</v>
      </c>
      <c r="K3011">
        <v>12.967209635561206</v>
      </c>
      <c r="L3011">
        <v>102.04932768559286</v>
      </c>
      <c r="M3011">
        <v>90.613759999999999</v>
      </c>
    </row>
    <row r="3012" spans="1:13" x14ac:dyDescent="0.25">
      <c r="A3012" s="1">
        <v>40267</v>
      </c>
      <c r="B3012">
        <v>4.1838151289596421</v>
      </c>
      <c r="C3012">
        <v>5.4540916902059813</v>
      </c>
      <c r="D3012">
        <v>4.6412754236595521</v>
      </c>
      <c r="E3012">
        <v>3.7669318246303511</v>
      </c>
      <c r="F3012">
        <v>484.01900497900721</v>
      </c>
      <c r="G3012">
        <v>0.9681037248388511</v>
      </c>
      <c r="H3012">
        <v>9.4636014100335744E-2</v>
      </c>
      <c r="I3012">
        <v>1.7780119649471109</v>
      </c>
      <c r="J3012">
        <v>8.6772944600694935</v>
      </c>
      <c r="K3012">
        <v>10.680718668367398</v>
      </c>
      <c r="L3012">
        <v>209.68466325395661</v>
      </c>
      <c r="M3012">
        <v>215.77401599999999</v>
      </c>
    </row>
    <row r="3013" spans="1:13" x14ac:dyDescent="0.25">
      <c r="A3013" s="1">
        <v>40268</v>
      </c>
      <c r="B3013">
        <v>1.7136922277998965E-3</v>
      </c>
      <c r="C3013">
        <v>2.2339979781893721E-3</v>
      </c>
      <c r="D3013">
        <v>5.7041129998571725</v>
      </c>
      <c r="E3013">
        <v>5.5201961756326341</v>
      </c>
      <c r="F3013">
        <v>478.49880880336406</v>
      </c>
      <c r="G3013">
        <v>0.95706258301490055</v>
      </c>
      <c r="H3013">
        <v>0</v>
      </c>
      <c r="I3013">
        <v>0</v>
      </c>
      <c r="J3013">
        <v>9.9030647950792279</v>
      </c>
      <c r="K3013">
        <v>8.3698095483748673</v>
      </c>
      <c r="L3013">
        <v>289.43659380658107</v>
      </c>
      <c r="M3013">
        <v>308.65312</v>
      </c>
    </row>
    <row r="3014" spans="1:13" x14ac:dyDescent="0.25">
      <c r="A3014" s="1">
        <v>40269</v>
      </c>
      <c r="B3014">
        <v>0</v>
      </c>
      <c r="C3014">
        <v>0</v>
      </c>
      <c r="D3014">
        <v>5.8236101952407031</v>
      </c>
      <c r="E3014">
        <v>5.5736375650280268</v>
      </c>
      <c r="F3014">
        <v>472.92517123834307</v>
      </c>
      <c r="G3014">
        <v>0.94591455115642653</v>
      </c>
      <c r="H3014">
        <v>0</v>
      </c>
      <c r="I3014">
        <v>0</v>
      </c>
      <c r="J3014">
        <v>9.636747667843709</v>
      </c>
      <c r="K3014">
        <v>6.6400199694894297</v>
      </c>
      <c r="L3014">
        <v>315.45795056140798</v>
      </c>
      <c r="M3014">
        <v>362.45504</v>
      </c>
    </row>
    <row r="3015" spans="1:13" x14ac:dyDescent="0.25">
      <c r="A3015" s="1">
        <v>40270</v>
      </c>
      <c r="B3015">
        <v>0</v>
      </c>
      <c r="C3015">
        <v>0</v>
      </c>
      <c r="D3015">
        <v>5.5135572526954624</v>
      </c>
      <c r="E3015">
        <v>5.2136072854047608</v>
      </c>
      <c r="F3015">
        <v>467.71156395292644</v>
      </c>
      <c r="G3015">
        <v>0.93548662873827437</v>
      </c>
      <c r="H3015">
        <v>0</v>
      </c>
      <c r="I3015">
        <v>0</v>
      </c>
      <c r="J3015">
        <v>8.5891639613241573</v>
      </c>
      <c r="K3015">
        <v>5.3147807383153598</v>
      </c>
      <c r="L3015">
        <v>300.4139936810675</v>
      </c>
      <c r="M3015">
        <v>390.77184</v>
      </c>
    </row>
    <row r="3016" spans="1:13" x14ac:dyDescent="0.25">
      <c r="A3016" s="1">
        <v>40271</v>
      </c>
      <c r="B3016">
        <v>0</v>
      </c>
      <c r="C3016">
        <v>0</v>
      </c>
      <c r="D3016">
        <v>5.1985194277976481</v>
      </c>
      <c r="E3016">
        <v>4.8646517699662892</v>
      </c>
      <c r="F3016">
        <v>462.84691218298957</v>
      </c>
      <c r="G3016">
        <v>0.92575666472832097</v>
      </c>
      <c r="H3016">
        <v>0</v>
      </c>
      <c r="I3016">
        <v>0</v>
      </c>
      <c r="J3016">
        <v>7.2783448078745803</v>
      </c>
      <c r="K3016">
        <v>4.2827149554169077</v>
      </c>
      <c r="L3016">
        <v>264.5433059782016</v>
      </c>
      <c r="M3016">
        <v>300.15807999999998</v>
      </c>
    </row>
    <row r="3017" spans="1:13" x14ac:dyDescent="0.25">
      <c r="A3017" s="1">
        <v>40272</v>
      </c>
      <c r="B3017">
        <v>0</v>
      </c>
      <c r="C3017">
        <v>0</v>
      </c>
      <c r="D3017">
        <v>5.2227802254814799</v>
      </c>
      <c r="E3017">
        <v>4.83517457782128</v>
      </c>
      <c r="F3017">
        <v>458.01173760516929</v>
      </c>
      <c r="G3017">
        <v>0.91608565910482931</v>
      </c>
      <c r="H3017">
        <v>0</v>
      </c>
      <c r="I3017">
        <v>0</v>
      </c>
      <c r="J3017">
        <v>5.992536444884502</v>
      </c>
      <c r="K3017">
        <v>3.4699196601384972</v>
      </c>
      <c r="L3017">
        <v>222.72333595346993</v>
      </c>
      <c r="M3017">
        <v>222.853216</v>
      </c>
    </row>
    <row r="3018" spans="1:13" x14ac:dyDescent="0.25">
      <c r="A3018" s="1">
        <v>40273</v>
      </c>
      <c r="B3018">
        <v>0</v>
      </c>
      <c r="C3018">
        <v>0</v>
      </c>
      <c r="D3018">
        <v>5.8051093604232857</v>
      </c>
      <c r="E3018">
        <v>5.3169141054588467</v>
      </c>
      <c r="F3018">
        <v>452.69482349970502</v>
      </c>
      <c r="G3018">
        <v>0.90545110902062798</v>
      </c>
      <c r="H3018">
        <v>0</v>
      </c>
      <c r="I3018">
        <v>0</v>
      </c>
      <c r="J3018">
        <v>4.8561466462153806</v>
      </c>
      <c r="K3018">
        <v>2.8248120463164486</v>
      </c>
      <c r="L3018">
        <v>182.9390848484758</v>
      </c>
      <c r="M3018">
        <v>145.54835199999999</v>
      </c>
    </row>
    <row r="3019" spans="1:13" x14ac:dyDescent="0.25">
      <c r="A3019" s="1">
        <v>40274</v>
      </c>
      <c r="B3019">
        <v>0</v>
      </c>
      <c r="C3019">
        <v>0</v>
      </c>
      <c r="D3019">
        <v>7.4665035096948156</v>
      </c>
      <c r="E3019">
        <v>6.75994103044812</v>
      </c>
      <c r="F3019">
        <v>445.93488246925949</v>
      </c>
      <c r="G3019">
        <v>0.89193030916784799</v>
      </c>
      <c r="H3019">
        <v>0</v>
      </c>
      <c r="I3019">
        <v>0</v>
      </c>
      <c r="J3019">
        <v>3.902292385676426</v>
      </c>
      <c r="K3019">
        <v>2.3098369333265887</v>
      </c>
      <c r="L3019">
        <v>148.38065238964236</v>
      </c>
      <c r="M3019">
        <v>101.94047999999999</v>
      </c>
    </row>
    <row r="3020" spans="1:13" x14ac:dyDescent="0.25">
      <c r="A3020" s="1">
        <v>40275</v>
      </c>
      <c r="B3020">
        <v>0</v>
      </c>
      <c r="C3020">
        <v>0</v>
      </c>
      <c r="D3020">
        <v>7.1317231658148161</v>
      </c>
      <c r="E3020">
        <v>6.3609442100451545</v>
      </c>
      <c r="F3020">
        <v>439.57393825919621</v>
      </c>
      <c r="G3020">
        <v>0.87920755712732657</v>
      </c>
      <c r="H3020">
        <v>0</v>
      </c>
      <c r="I3020">
        <v>0</v>
      </c>
      <c r="J3020">
        <v>3.1223060252968127</v>
      </c>
      <c r="K3020">
        <v>1.8968076434786776</v>
      </c>
      <c r="L3020">
        <v>119.66990183607076</v>
      </c>
      <c r="M3020">
        <v>65.694975999999997</v>
      </c>
    </row>
    <row r="3021" spans="1:13" x14ac:dyDescent="0.25">
      <c r="A3021" s="1">
        <v>40276</v>
      </c>
      <c r="B3021">
        <v>0</v>
      </c>
      <c r="C3021">
        <v>0</v>
      </c>
      <c r="D3021">
        <v>6.8594625268740828</v>
      </c>
      <c r="E3021">
        <v>6.0345016608548629</v>
      </c>
      <c r="F3021">
        <v>433.53943659833948</v>
      </c>
      <c r="G3021">
        <v>0.86713773450608511</v>
      </c>
      <c r="H3021">
        <v>0</v>
      </c>
      <c r="I3021">
        <v>0</v>
      </c>
      <c r="J3021">
        <v>2.4927575482982109</v>
      </c>
      <c r="K3021">
        <v>1.5641493716516786</v>
      </c>
      <c r="L3021">
        <v>96.32231454890757</v>
      </c>
      <c r="M3021">
        <v>55.500928000000002</v>
      </c>
    </row>
    <row r="3022" spans="1:13" x14ac:dyDescent="0.25">
      <c r="A3022" s="1">
        <v>40277</v>
      </c>
      <c r="B3022">
        <v>21.708672321274669</v>
      </c>
      <c r="C3022">
        <v>28.299789943708234</v>
      </c>
      <c r="D3022">
        <v>4.7675098573348924</v>
      </c>
      <c r="E3022">
        <v>4.7352758228861935</v>
      </c>
      <c r="F3022">
        <v>447.79802291999681</v>
      </c>
      <c r="G3022">
        <v>0.89565684302651216</v>
      </c>
      <c r="H3022">
        <v>0.94537068501373622</v>
      </c>
      <c r="I3022">
        <v>8.3288749610066883</v>
      </c>
      <c r="J3022">
        <v>3.2624057677844891</v>
      </c>
      <c r="K3022">
        <v>4.6385579873998619</v>
      </c>
      <c r="L3022">
        <v>80.142078909567587</v>
      </c>
      <c r="M3022">
        <v>49.554400000000001</v>
      </c>
    </row>
    <row r="3023" spans="1:13" x14ac:dyDescent="0.25">
      <c r="A3023" s="1">
        <v>40278</v>
      </c>
      <c r="B3023">
        <v>0.34981824476371798</v>
      </c>
      <c r="C3023">
        <v>0.456028940820492</v>
      </c>
      <c r="D3023">
        <v>5.5225445574905683</v>
      </c>
      <c r="E3023">
        <v>4.5325279276849271</v>
      </c>
      <c r="F3023">
        <v>443.26549499231135</v>
      </c>
      <c r="G3023">
        <v>0.88659117179337343</v>
      </c>
      <c r="H3023">
        <v>0</v>
      </c>
      <c r="I3023">
        <v>0</v>
      </c>
      <c r="J3023">
        <v>3.8895479397573181</v>
      </c>
      <c r="K3023">
        <v>3.630221948547431</v>
      </c>
      <c r="L3023">
        <v>90.557681228847315</v>
      </c>
      <c r="M3023">
        <v>47.572223999999999</v>
      </c>
    </row>
    <row r="3024" spans="1:13" x14ac:dyDescent="0.25">
      <c r="A3024" s="1">
        <v>40279</v>
      </c>
      <c r="B3024">
        <v>0</v>
      </c>
      <c r="C3024">
        <v>0</v>
      </c>
      <c r="D3024">
        <v>5.3554045369530945</v>
      </c>
      <c r="E3024">
        <v>4.7471127266005793</v>
      </c>
      <c r="F3024">
        <v>438.51838226571664</v>
      </c>
      <c r="G3024">
        <v>0.87709630182839726</v>
      </c>
      <c r="H3024">
        <v>0</v>
      </c>
      <c r="I3024">
        <v>0</v>
      </c>
      <c r="J3024">
        <v>4.0860477165250941</v>
      </c>
      <c r="K3024">
        <v>2.8800129466217159</v>
      </c>
      <c r="L3024">
        <v>113.51587064251208</v>
      </c>
      <c r="M3024">
        <v>60.597951999999999</v>
      </c>
    </row>
    <row r="3025" spans="1:13" x14ac:dyDescent="0.25">
      <c r="A3025" s="1">
        <v>40280</v>
      </c>
      <c r="B3025">
        <v>0</v>
      </c>
      <c r="C3025">
        <v>0</v>
      </c>
      <c r="D3025">
        <v>5.7105054698949589</v>
      </c>
      <c r="E3025">
        <v>5.0054438591989774</v>
      </c>
      <c r="F3025">
        <v>433.51293840652045</v>
      </c>
      <c r="G3025">
        <v>0.86708473452481805</v>
      </c>
      <c r="H3025">
        <v>0</v>
      </c>
      <c r="I3025">
        <v>0</v>
      </c>
      <c r="J3025">
        <v>3.8436399215698822</v>
      </c>
      <c r="K3025">
        <v>2.3046244633606663</v>
      </c>
      <c r="L3025">
        <v>121.08373795924533</v>
      </c>
      <c r="M3025">
        <v>64.279135999999994</v>
      </c>
    </row>
    <row r="3026" spans="1:13" x14ac:dyDescent="0.25">
      <c r="A3026" s="1">
        <v>40281</v>
      </c>
      <c r="B3026">
        <v>0</v>
      </c>
      <c r="C3026">
        <v>0</v>
      </c>
      <c r="D3026">
        <v>5.7482874045290098</v>
      </c>
      <c r="E3026">
        <v>4.9838134614880438</v>
      </c>
      <c r="F3026">
        <v>428.52912494502812</v>
      </c>
      <c r="G3026">
        <v>0.85711643095338375</v>
      </c>
      <c r="H3026">
        <v>0</v>
      </c>
      <c r="I3026">
        <v>0</v>
      </c>
      <c r="J3026">
        <v>3.363751406420505</v>
      </c>
      <c r="K3026">
        <v>1.8545550541508615</v>
      </c>
      <c r="L3026">
        <v>114.04343500006162</v>
      </c>
      <c r="M3026">
        <v>57.199936000000001</v>
      </c>
    </row>
    <row r="3027" spans="1:13" x14ac:dyDescent="0.25">
      <c r="A3027" s="1">
        <v>40282</v>
      </c>
      <c r="B3027">
        <v>3.386325082222458</v>
      </c>
      <c r="C3027">
        <v>4.4144702674466867</v>
      </c>
      <c r="D3027">
        <v>3.8761491233997716</v>
      </c>
      <c r="E3027">
        <v>2.7287355732892875</v>
      </c>
      <c r="F3027">
        <v>428.64971220959154</v>
      </c>
      <c r="G3027">
        <v>0.85735762185456077</v>
      </c>
      <c r="H3027">
        <v>6.4139352293641594E-2</v>
      </c>
      <c r="I3027">
        <v>0.5029751219512284</v>
      </c>
      <c r="J3027">
        <v>2.9040614633301916</v>
      </c>
      <c r="K3027">
        <v>1.6981264622705738</v>
      </c>
      <c r="L3027">
        <v>100.30050204882593</v>
      </c>
      <c r="M3027">
        <v>50.970239999999997</v>
      </c>
    </row>
    <row r="3028" spans="1:13" x14ac:dyDescent="0.25">
      <c r="A3028" s="1">
        <v>40283</v>
      </c>
      <c r="B3028">
        <v>0</v>
      </c>
      <c r="C3028">
        <v>0</v>
      </c>
      <c r="D3028">
        <v>5.1597965091323941</v>
      </c>
      <c r="E3028">
        <v>4.4220754998041469</v>
      </c>
      <c r="F3028">
        <v>424.22763670978776</v>
      </c>
      <c r="G3028">
        <v>0.84851287047323354</v>
      </c>
      <c r="H3028">
        <v>0</v>
      </c>
      <c r="I3028">
        <v>0</v>
      </c>
      <c r="J3028">
        <v>2.4462076281522718</v>
      </c>
      <c r="K3028">
        <v>1.3692430242388576</v>
      </c>
      <c r="L3028">
        <v>84.950073195784228</v>
      </c>
      <c r="M3028">
        <v>45.30688</v>
      </c>
    </row>
    <row r="3029" spans="1:13" x14ac:dyDescent="0.25">
      <c r="A3029" s="1">
        <v>40284</v>
      </c>
      <c r="B3029">
        <v>0</v>
      </c>
      <c r="C3029">
        <v>0</v>
      </c>
      <c r="D3029">
        <v>6.4070280720383899</v>
      </c>
      <c r="E3029">
        <v>5.4417608939725808</v>
      </c>
      <c r="F3029">
        <v>418.78587581581297</v>
      </c>
      <c r="G3029">
        <v>0.83762860986167553</v>
      </c>
      <c r="H3029">
        <v>0</v>
      </c>
      <c r="I3029">
        <v>0</v>
      </c>
      <c r="J3029">
        <v>2.0331621204767263</v>
      </c>
      <c r="K3029">
        <v>1.1099475517255994</v>
      </c>
      <c r="L3029">
        <v>70.917354438580816</v>
      </c>
      <c r="M3029">
        <v>39.926687999999999</v>
      </c>
    </row>
    <row r="3030" spans="1:13" x14ac:dyDescent="0.25">
      <c r="A3030" s="1">
        <v>40285</v>
      </c>
      <c r="B3030">
        <v>0</v>
      </c>
      <c r="C3030">
        <v>0</v>
      </c>
      <c r="D3030">
        <v>6.9534002110748352</v>
      </c>
      <c r="E3030">
        <v>5.8291180656564414</v>
      </c>
      <c r="F3030">
        <v>412.95675775016048</v>
      </c>
      <c r="G3030">
        <v>0.82596958231557782</v>
      </c>
      <c r="H3030">
        <v>0</v>
      </c>
      <c r="I3030">
        <v>0</v>
      </c>
      <c r="J3030">
        <v>1.6753012992400726</v>
      </c>
      <c r="K3030">
        <v>0.90372620042849272</v>
      </c>
      <c r="L3030">
        <v>59.323105195363055</v>
      </c>
      <c r="M3030">
        <v>35.679167999999997</v>
      </c>
    </row>
    <row r="3031" spans="1:13" x14ac:dyDescent="0.25">
      <c r="A3031" s="1">
        <v>40286</v>
      </c>
      <c r="B3031">
        <v>0</v>
      </c>
      <c r="C3031">
        <v>0</v>
      </c>
      <c r="D3031">
        <v>6.3879647205939261</v>
      </c>
      <c r="E3031">
        <v>5.2763994724977294</v>
      </c>
      <c r="F3031">
        <v>407.68035827766363</v>
      </c>
      <c r="G3031">
        <v>0.8154160669979571</v>
      </c>
      <c r="H3031">
        <v>0</v>
      </c>
      <c r="I3031">
        <v>0</v>
      </c>
      <c r="J3031">
        <v>1.3659560785442137</v>
      </c>
      <c r="K3031">
        <v>0.73883670586825179</v>
      </c>
      <c r="L3031">
        <v>49.248868626667111</v>
      </c>
      <c r="M3031">
        <v>32.564320000000002</v>
      </c>
    </row>
    <row r="3032" spans="1:13" x14ac:dyDescent="0.25">
      <c r="A3032" s="1">
        <v>40287</v>
      </c>
      <c r="B3032">
        <v>0</v>
      </c>
      <c r="C3032">
        <v>0</v>
      </c>
      <c r="D3032">
        <v>5.7033560650430344</v>
      </c>
      <c r="E3032">
        <v>4.6484291153915933</v>
      </c>
      <c r="F3032">
        <v>403.03192916227465</v>
      </c>
      <c r="G3032">
        <v>0.80611857765358597</v>
      </c>
      <c r="H3032">
        <v>0</v>
      </c>
      <c r="I3032">
        <v>0</v>
      </c>
      <c r="J3032">
        <v>1.1030743158489045</v>
      </c>
      <c r="K3032">
        <v>0.60652800391065709</v>
      </c>
      <c r="L3032">
        <v>40.429109955332102</v>
      </c>
      <c r="M3032">
        <v>29.449472</v>
      </c>
    </row>
    <row r="3033" spans="1:13" x14ac:dyDescent="0.25">
      <c r="A3033" s="1">
        <v>40288</v>
      </c>
      <c r="B3033">
        <v>0</v>
      </c>
      <c r="C3033">
        <v>0</v>
      </c>
      <c r="D3033">
        <v>5.8723313932800378</v>
      </c>
      <c r="E3033">
        <v>4.7366630345813032</v>
      </c>
      <c r="F3033">
        <v>398.29526612768734</v>
      </c>
      <c r="G3033">
        <v>0.79664460849140095</v>
      </c>
      <c r="H3033">
        <v>0</v>
      </c>
      <c r="I3033">
        <v>0</v>
      </c>
      <c r="J3033">
        <v>0.88445537884787695</v>
      </c>
      <c r="K3033">
        <v>0.50006751797689886</v>
      </c>
      <c r="L3033">
        <v>32.870133133793189</v>
      </c>
      <c r="M3033">
        <v>28.316800000000001</v>
      </c>
    </row>
    <row r="3034" spans="1:13" x14ac:dyDescent="0.25">
      <c r="A3034" s="1">
        <v>40289</v>
      </c>
      <c r="B3034">
        <v>2.0989787086723171</v>
      </c>
      <c r="C3034">
        <v>2.7362639074674724</v>
      </c>
      <c r="D3034">
        <v>2.2908424763805471</v>
      </c>
      <c r="E3034">
        <v>1.6791297570945438</v>
      </c>
      <c r="F3034">
        <v>398.57736725613228</v>
      </c>
      <c r="G3034">
        <v>0.79720884904892764</v>
      </c>
      <c r="H3034">
        <v>2.9540247208803373E-2</v>
      </c>
      <c r="I3034">
        <v>0.20387237601195718</v>
      </c>
      <c r="J3034">
        <v>0.74107678012343481</v>
      </c>
      <c r="K3034">
        <v>0.49601075513895798</v>
      </c>
      <c r="L3034">
        <v>27.182409781781971</v>
      </c>
      <c r="M3034">
        <v>24.635615999999999</v>
      </c>
    </row>
    <row r="3035" spans="1:13" x14ac:dyDescent="0.25">
      <c r="A3035" s="1">
        <v>40290</v>
      </c>
      <c r="B3035">
        <v>7.2800415440540256</v>
      </c>
      <c r="C3035">
        <v>9.4903844615267996</v>
      </c>
      <c r="D3035">
        <v>5.8681552905912975</v>
      </c>
      <c r="E3035">
        <v>4.4412864124539837</v>
      </c>
      <c r="F3035">
        <v>400.94669985053844</v>
      </c>
      <c r="G3035">
        <v>0.80194783592017216</v>
      </c>
      <c r="H3035">
        <v>0.18491849751306233</v>
      </c>
      <c r="I3035">
        <v>1.2751291923330814</v>
      </c>
      <c r="J3035">
        <v>0.84604528038185245</v>
      </c>
      <c r="K3035">
        <v>0.91246873741006951</v>
      </c>
      <c r="L3035">
        <v>31.633906607126125</v>
      </c>
      <c r="M3035">
        <v>25.796604800000001</v>
      </c>
    </row>
    <row r="3036" spans="1:13" x14ac:dyDescent="0.25">
      <c r="A3036" s="1">
        <v>40291</v>
      </c>
      <c r="B3036">
        <v>0</v>
      </c>
      <c r="C3036">
        <v>0</v>
      </c>
      <c r="D3036">
        <v>2.2109210474493746</v>
      </c>
      <c r="E3036">
        <v>1.7808558993008756</v>
      </c>
      <c r="F3036">
        <v>399.16584395123834</v>
      </c>
      <c r="G3036">
        <v>0.79838588233616425</v>
      </c>
      <c r="H3036">
        <v>0</v>
      </c>
      <c r="I3036">
        <v>0</v>
      </c>
      <c r="J3036">
        <v>0.79257527586658905</v>
      </c>
      <c r="K3036">
        <v>0.7407204857955354</v>
      </c>
      <c r="L3036">
        <v>29.68814961283546</v>
      </c>
      <c r="M3036">
        <v>26.419574399999998</v>
      </c>
    </row>
    <row r="3037" spans="1:13" x14ac:dyDescent="0.25">
      <c r="A3037" s="1">
        <v>40292</v>
      </c>
      <c r="B3037">
        <v>1.0728405746927754</v>
      </c>
      <c r="C3037">
        <v>1.3985729968910725</v>
      </c>
      <c r="D3037">
        <v>3.5669905045225319</v>
      </c>
      <c r="E3037">
        <v>1.9850227030818233</v>
      </c>
      <c r="F3037">
        <v>397.4226414901554</v>
      </c>
      <c r="G3037">
        <v>0.794899240740779</v>
      </c>
      <c r="H3037">
        <v>1.854437439710595E-3</v>
      </c>
      <c r="I3037">
        <v>1.1790887340218841E-2</v>
      </c>
      <c r="J3037">
        <v>0.70739613111606214</v>
      </c>
      <c r="K3037">
        <v>0.61236070947301091</v>
      </c>
      <c r="L3037">
        <v>26.565265868911244</v>
      </c>
      <c r="M3037">
        <v>25.570070399999999</v>
      </c>
    </row>
    <row r="3038" spans="1:13" x14ac:dyDescent="0.25">
      <c r="A3038" s="1">
        <v>40293</v>
      </c>
      <c r="B3038">
        <v>7.0526570884542092</v>
      </c>
      <c r="C3038">
        <v>9.1939622651481869</v>
      </c>
      <c r="D3038">
        <v>4.6202808515434759</v>
      </c>
      <c r="E3038">
        <v>4.5308259303802698</v>
      </c>
      <c r="F3038">
        <v>400.55732068012196</v>
      </c>
      <c r="G3038">
        <v>0.80116902471362261</v>
      </c>
      <c r="H3038">
        <v>0.18382680395423218</v>
      </c>
      <c r="I3038">
        <v>1.2558796939015737</v>
      </c>
      <c r="J3038">
        <v>0.83335255002970465</v>
      </c>
      <c r="K3038">
        <v>1.0074878421447533</v>
      </c>
      <c r="L3038">
        <v>26.298010565955909</v>
      </c>
      <c r="M3038">
        <v>25.655020799999999</v>
      </c>
    </row>
    <row r="3039" spans="1:13" x14ac:dyDescent="0.25">
      <c r="A3039" s="1">
        <v>40294</v>
      </c>
      <c r="B3039">
        <v>1.800155790202524</v>
      </c>
      <c r="C3039">
        <v>2.3467133307252661</v>
      </c>
      <c r="D3039">
        <v>6.3883768871531101</v>
      </c>
      <c r="E3039">
        <v>4.1525846571945344</v>
      </c>
      <c r="F3039">
        <v>397.24506050027713</v>
      </c>
      <c r="G3039">
        <v>0.79454405465099176</v>
      </c>
      <c r="H3039">
        <v>2.0491454325595036E-2</v>
      </c>
      <c r="I3039">
        <v>0.14865780118571129</v>
      </c>
      <c r="J3039">
        <v>0.89384418130713694</v>
      </c>
      <c r="K3039">
        <v>0.8644942237929848</v>
      </c>
      <c r="L3039">
        <v>27.040926441853056</v>
      </c>
      <c r="M3039">
        <v>26.731059200000001</v>
      </c>
    </row>
    <row r="3040" spans="1:13" x14ac:dyDescent="0.25">
      <c r="A3040" s="1">
        <v>40295</v>
      </c>
      <c r="B3040">
        <v>1.0937337718539124</v>
      </c>
      <c r="C3040">
        <v>1.4258097197161075</v>
      </c>
      <c r="D3040">
        <v>5.3221823569003117</v>
      </c>
      <c r="E3040">
        <v>3.7567813249330499</v>
      </c>
      <c r="F3040">
        <v>394.12446166616832</v>
      </c>
      <c r="G3040">
        <v>0.78830243330150906</v>
      </c>
      <c r="H3040">
        <v>1.4544163458251776E-2</v>
      </c>
      <c r="I3040">
        <v>0.10380052144646144</v>
      </c>
      <c r="J3040">
        <v>0.89459376219845466</v>
      </c>
      <c r="K3040">
        <v>0.73806219189009192</v>
      </c>
      <c r="L3040">
        <v>29.143342294388706</v>
      </c>
      <c r="M3040">
        <v>27.665513600000001</v>
      </c>
    </row>
    <row r="3041" spans="1:13" x14ac:dyDescent="0.25">
      <c r="A3041" s="1">
        <v>40296</v>
      </c>
      <c r="B3041">
        <v>9.1621949108534009E-2</v>
      </c>
      <c r="C3041">
        <v>0.11943991210663006</v>
      </c>
      <c r="D3041">
        <v>6.6694511506400973</v>
      </c>
      <c r="E3041">
        <v>5.1638643306705072</v>
      </c>
      <c r="F3041">
        <v>388.96059733549805</v>
      </c>
      <c r="G3041">
        <v>0.77797400354635171</v>
      </c>
      <c r="H3041">
        <v>0</v>
      </c>
      <c r="I3041">
        <v>0</v>
      </c>
      <c r="J3041">
        <v>0.81916018484195496</v>
      </c>
      <c r="K3041">
        <v>0.60004354816413719</v>
      </c>
      <c r="L3041">
        <v>28.909283398984076</v>
      </c>
      <c r="M3041">
        <v>26.6461088</v>
      </c>
    </row>
    <row r="3042" spans="1:13" x14ac:dyDescent="0.25">
      <c r="A3042" s="1">
        <v>40297</v>
      </c>
      <c r="B3042">
        <v>0</v>
      </c>
      <c r="C3042">
        <v>0</v>
      </c>
      <c r="D3042">
        <v>6.8360468002507595</v>
      </c>
      <c r="E3042">
        <v>5.3178740041300454</v>
      </c>
      <c r="F3042">
        <v>383.64272333135841</v>
      </c>
      <c r="G3042">
        <v>0.76733753353451462</v>
      </c>
      <c r="H3042">
        <v>0</v>
      </c>
      <c r="I3042">
        <v>0</v>
      </c>
      <c r="J3042">
        <v>0.70479895838843565</v>
      </c>
      <c r="K3042">
        <v>0.49220598244692887</v>
      </c>
      <c r="L3042">
        <v>26.161673472276583</v>
      </c>
      <c r="M3042">
        <v>24.833833599999998</v>
      </c>
    </row>
    <row r="3043" spans="1:13" x14ac:dyDescent="0.25">
      <c r="A3043" s="1">
        <v>40298</v>
      </c>
      <c r="B3043">
        <v>0</v>
      </c>
      <c r="C3043">
        <v>0</v>
      </c>
      <c r="D3043">
        <v>7.0016885046147417</v>
      </c>
      <c r="E3043">
        <v>5.3717318351733381</v>
      </c>
      <c r="F3043">
        <v>378.27099149619448</v>
      </c>
      <c r="G3043">
        <v>0.75659334054834115</v>
      </c>
      <c r="H3043">
        <v>0</v>
      </c>
      <c r="I3043">
        <v>0</v>
      </c>
      <c r="J3043">
        <v>0.5848396283144589</v>
      </c>
      <c r="K3043">
        <v>0.40657209952162648</v>
      </c>
      <c r="L3043">
        <v>22.37820030601932</v>
      </c>
      <c r="M3043">
        <v>22.313638399999999</v>
      </c>
    </row>
    <row r="3044" spans="1:13" x14ac:dyDescent="0.25">
      <c r="A3044" s="1">
        <v>40299</v>
      </c>
      <c r="B3044">
        <v>0</v>
      </c>
      <c r="C3044">
        <v>0</v>
      </c>
      <c r="D3044">
        <v>7.5175732794522654</v>
      </c>
      <c r="E3044">
        <v>5.6918105418141529</v>
      </c>
      <c r="F3044">
        <v>372.57918095437839</v>
      </c>
      <c r="G3044">
        <v>0.74520894669206061</v>
      </c>
      <c r="H3044">
        <v>0</v>
      </c>
      <c r="I3044">
        <v>0</v>
      </c>
      <c r="J3044">
        <v>0.47596535381914146</v>
      </c>
      <c r="K3044">
        <v>0.33782180037523291</v>
      </c>
      <c r="L3044">
        <v>18.551725308140551</v>
      </c>
      <c r="M3044">
        <v>19.680175999999999</v>
      </c>
    </row>
    <row r="3045" spans="1:13" x14ac:dyDescent="0.25">
      <c r="A3045" s="1">
        <v>40300</v>
      </c>
      <c r="B3045">
        <v>0</v>
      </c>
      <c r="C3045">
        <v>0</v>
      </c>
      <c r="D3045">
        <v>5.8992466472975842</v>
      </c>
      <c r="E3045">
        <v>4.4027790969496827</v>
      </c>
      <c r="F3045">
        <v>368.17640185742493</v>
      </c>
      <c r="G3045">
        <v>0.73640279073628867</v>
      </c>
      <c r="H3045">
        <v>0</v>
      </c>
      <c r="I3045">
        <v>0</v>
      </c>
      <c r="J3045">
        <v>0.38377253846105175</v>
      </c>
      <c r="K3045">
        <v>0.2822048112632235</v>
      </c>
      <c r="L3045">
        <v>15.145117926344547</v>
      </c>
      <c r="M3045">
        <v>18.009484799999999</v>
      </c>
    </row>
    <row r="3046" spans="1:13" x14ac:dyDescent="0.25">
      <c r="A3046" s="1">
        <v>40301</v>
      </c>
      <c r="B3046">
        <v>0</v>
      </c>
      <c r="C3046">
        <v>0</v>
      </c>
      <c r="D3046">
        <v>3.0856966137842274</v>
      </c>
      <c r="E3046">
        <v>2.2854081039668066</v>
      </c>
      <c r="F3046">
        <v>365.89099375346319</v>
      </c>
      <c r="G3046">
        <v>0.73183166424028545</v>
      </c>
      <c r="H3046">
        <v>0</v>
      </c>
      <c r="I3046">
        <v>0</v>
      </c>
      <c r="J3046">
        <v>0.30829393778634268</v>
      </c>
      <c r="K3046">
        <v>0.23695170874032989</v>
      </c>
      <c r="L3046">
        <v>12.290697136531161</v>
      </c>
      <c r="M3046">
        <v>16.5086944</v>
      </c>
    </row>
    <row r="3047" spans="1:13" x14ac:dyDescent="0.25">
      <c r="A3047" s="1">
        <v>40302</v>
      </c>
      <c r="B3047">
        <v>0.69049679764583649</v>
      </c>
      <c r="C3047">
        <v>0.90014322575730654</v>
      </c>
      <c r="D3047">
        <v>0.9525972788297703</v>
      </c>
      <c r="E3047">
        <v>0.677069533970725</v>
      </c>
      <c r="F3047">
        <v>365.85874070787077</v>
      </c>
      <c r="G3047">
        <v>0.73176715377013923</v>
      </c>
      <c r="H3047">
        <v>2.829992162772859E-2</v>
      </c>
      <c r="I3047">
        <v>0.16860438377530854</v>
      </c>
      <c r="J3047">
        <v>0.28303175134635539</v>
      </c>
      <c r="K3047">
        <v>0.26453371242692614</v>
      </c>
      <c r="L3047">
        <v>11.503077314246161</v>
      </c>
      <c r="M3047">
        <v>15.8007744</v>
      </c>
    </row>
    <row r="3048" spans="1:13" x14ac:dyDescent="0.25">
      <c r="A3048" s="1">
        <v>40303</v>
      </c>
      <c r="B3048">
        <v>0</v>
      </c>
      <c r="C3048">
        <v>0</v>
      </c>
      <c r="D3048">
        <v>7.893961707915258</v>
      </c>
      <c r="E3048">
        <v>5.775940929597664</v>
      </c>
      <c r="F3048">
        <v>360.08279977826709</v>
      </c>
      <c r="G3048">
        <v>0.72021448771596597</v>
      </c>
      <c r="H3048">
        <v>0</v>
      </c>
      <c r="I3048">
        <v>0</v>
      </c>
      <c r="J3048">
        <v>0.23949415695248732</v>
      </c>
      <c r="K3048">
        <v>0.21987937748146122</v>
      </c>
      <c r="L3048">
        <v>10.199696723977455</v>
      </c>
      <c r="M3048">
        <v>15.262755200000001</v>
      </c>
    </row>
    <row r="3049" spans="1:13" x14ac:dyDescent="0.25">
      <c r="A3049" s="1">
        <v>40304</v>
      </c>
      <c r="B3049">
        <v>0</v>
      </c>
      <c r="C3049">
        <v>0</v>
      </c>
      <c r="D3049">
        <v>7.6985869819222641</v>
      </c>
      <c r="E3049">
        <v>5.545322447973331</v>
      </c>
      <c r="F3049">
        <v>354.53747733030281</v>
      </c>
      <c r="G3049">
        <v>0.70912308993593753</v>
      </c>
      <c r="H3049">
        <v>0</v>
      </c>
      <c r="I3049">
        <v>0</v>
      </c>
      <c r="J3049">
        <v>0.19573736451391674</v>
      </c>
      <c r="K3049">
        <v>0.18421941526849367</v>
      </c>
      <c r="L3049">
        <v>8.5444311877067918</v>
      </c>
      <c r="M3049">
        <v>14.4982016</v>
      </c>
    </row>
    <row r="3050" spans="1:13" x14ac:dyDescent="0.25">
      <c r="A3050" s="1">
        <v>40305</v>
      </c>
      <c r="B3050">
        <v>4.4760256188331393</v>
      </c>
      <c r="C3050">
        <v>5.8350221939414828</v>
      </c>
      <c r="D3050">
        <v>8.9355480799881697</v>
      </c>
      <c r="E3050">
        <v>5.8793143962340011</v>
      </c>
      <c r="F3050">
        <v>352.36001983398455</v>
      </c>
      <c r="G3050">
        <v>0.70476787931162244</v>
      </c>
      <c r="H3050">
        <v>6.8648246389086773E-2</v>
      </c>
      <c r="I3050">
        <v>0.36180440680116333</v>
      </c>
      <c r="J3050">
        <v>0.23136067314417197</v>
      </c>
      <c r="K3050">
        <v>0.29972223075955845</v>
      </c>
      <c r="L3050">
        <v>7.0425626878831329</v>
      </c>
      <c r="M3050">
        <v>14.101766400000001</v>
      </c>
    </row>
    <row r="3051" spans="1:13" x14ac:dyDescent="0.25">
      <c r="A3051" s="1">
        <v>40306</v>
      </c>
      <c r="B3051">
        <v>0</v>
      </c>
      <c r="C3051">
        <v>0</v>
      </c>
      <c r="D3051">
        <v>8.8545767928397119</v>
      </c>
      <c r="E3051">
        <v>6.2359749846222297</v>
      </c>
      <c r="F3051">
        <v>346.1240448493628</v>
      </c>
      <c r="G3051">
        <v>0.69229508268895323</v>
      </c>
      <c r="H3051">
        <v>0</v>
      </c>
      <c r="I3051">
        <v>0</v>
      </c>
      <c r="J3051">
        <v>0.24502819628393852</v>
      </c>
      <c r="K3051">
        <v>0.24226297868072991</v>
      </c>
      <c r="L3051">
        <v>5.8173244457058182</v>
      </c>
      <c r="M3051">
        <v>13.110678399999999</v>
      </c>
    </row>
    <row r="3052" spans="1:13" x14ac:dyDescent="0.25">
      <c r="A3052" s="1">
        <v>40307</v>
      </c>
      <c r="B3052">
        <v>2.8561537129998299E-3</v>
      </c>
      <c r="C3052">
        <v>3.7233299636489532E-3</v>
      </c>
      <c r="D3052">
        <v>8.1176152074869456</v>
      </c>
      <c r="E3052">
        <v>5.6181024674658699</v>
      </c>
      <c r="F3052">
        <v>340.50594238189763</v>
      </c>
      <c r="G3052">
        <v>0.68105811498864188</v>
      </c>
      <c r="H3052">
        <v>0</v>
      </c>
      <c r="I3052">
        <v>0</v>
      </c>
      <c r="J3052">
        <v>0.2510028910796735</v>
      </c>
      <c r="K3052">
        <v>0.19879792928149878</v>
      </c>
      <c r="L3052">
        <v>6.5686459868906271</v>
      </c>
      <c r="M3052">
        <v>12.232857600000001</v>
      </c>
    </row>
    <row r="3053" spans="1:13" x14ac:dyDescent="0.25">
      <c r="A3053" s="1">
        <v>40308</v>
      </c>
      <c r="B3053">
        <v>0</v>
      </c>
      <c r="C3053">
        <v>0</v>
      </c>
      <c r="D3053">
        <v>5.838023063615414</v>
      </c>
      <c r="E3053">
        <v>3.9767491990105288</v>
      </c>
      <c r="F3053">
        <v>336.52919318288639</v>
      </c>
      <c r="G3053">
        <v>0.67310407667049377</v>
      </c>
      <c r="H3053">
        <v>0</v>
      </c>
      <c r="I3053">
        <v>0</v>
      </c>
      <c r="J3053">
        <v>0.23856635045548175</v>
      </c>
      <c r="K3053">
        <v>0.16459158504163723</v>
      </c>
      <c r="L3053">
        <v>7.1861109841446504</v>
      </c>
      <c r="M3053">
        <v>11.524937599999999</v>
      </c>
    </row>
    <row r="3054" spans="1:13" x14ac:dyDescent="0.25">
      <c r="A3054" s="1">
        <v>40309</v>
      </c>
      <c r="B3054">
        <v>0</v>
      </c>
      <c r="C3054">
        <v>0</v>
      </c>
      <c r="D3054">
        <v>4.9477769939600122</v>
      </c>
      <c r="E3054">
        <v>3.3377206954719587</v>
      </c>
      <c r="F3054">
        <v>333.19147248741621</v>
      </c>
      <c r="G3054">
        <v>0.66642818211983523</v>
      </c>
      <c r="H3054">
        <v>0</v>
      </c>
      <c r="I3054">
        <v>0</v>
      </c>
      <c r="J3054">
        <v>0.21171759564491305</v>
      </c>
      <c r="K3054">
        <v>0.13701287771833257</v>
      </c>
      <c r="L3054">
        <v>7.0017322528899184</v>
      </c>
      <c r="M3054">
        <v>10.6188</v>
      </c>
    </row>
    <row r="3055" spans="1:13" x14ac:dyDescent="0.25">
      <c r="A3055" s="1">
        <v>40310</v>
      </c>
      <c r="B3055">
        <v>3.2196641855634419E-3</v>
      </c>
      <c r="C3055">
        <v>4.1972083226588198E-3</v>
      </c>
      <c r="D3055">
        <v>6.5780046114946336</v>
      </c>
      <c r="E3055">
        <v>4.3869437295938747</v>
      </c>
      <c r="F3055">
        <v>328.8045287578239</v>
      </c>
      <c r="G3055">
        <v>0.65765369904873217</v>
      </c>
      <c r="H3055">
        <v>0</v>
      </c>
      <c r="I3055">
        <v>0</v>
      </c>
      <c r="J3055">
        <v>0.17946798495263361</v>
      </c>
      <c r="K3055">
        <v>0.11450117274590678</v>
      </c>
      <c r="L3055">
        <v>6.2605625536113756</v>
      </c>
      <c r="M3055">
        <v>9.3162272000000002</v>
      </c>
    </row>
    <row r="3056" spans="1:13" x14ac:dyDescent="0.25">
      <c r="A3056" s="1">
        <v>40311</v>
      </c>
      <c r="B3056">
        <v>0.7961571750043358</v>
      </c>
      <c r="C3056">
        <v>1.0378838687761798</v>
      </c>
      <c r="D3056">
        <v>5.069537217057916</v>
      </c>
      <c r="E3056">
        <v>3.1084844405524286</v>
      </c>
      <c r="F3056">
        <v>326.19471735623171</v>
      </c>
      <c r="G3056">
        <v>0.65243372191350635</v>
      </c>
      <c r="H3056">
        <v>9.1669689899223552E-3</v>
      </c>
      <c r="I3056">
        <v>4.4363674110421157E-2</v>
      </c>
      <c r="J3056">
        <v>0.15741449971884358</v>
      </c>
      <c r="K3056">
        <v>0.11393949057509539</v>
      </c>
      <c r="L3056">
        <v>5.6742494223003188</v>
      </c>
      <c r="M3056">
        <v>9.4578112000000001</v>
      </c>
    </row>
    <row r="3057" spans="1:13" x14ac:dyDescent="0.25">
      <c r="A3057" s="1">
        <v>40312</v>
      </c>
      <c r="B3057">
        <v>0</v>
      </c>
      <c r="C3057">
        <v>0</v>
      </c>
      <c r="D3057">
        <v>7.3793626853637395</v>
      </c>
      <c r="E3057">
        <v>4.8165075762122003</v>
      </c>
      <c r="F3057">
        <v>321.37820978002054</v>
      </c>
      <c r="G3057">
        <v>0.64280005282762198</v>
      </c>
      <c r="H3057">
        <v>0</v>
      </c>
      <c r="I3057">
        <v>0</v>
      </c>
      <c r="J3057">
        <v>0.13032307646713637</v>
      </c>
      <c r="K3057">
        <v>9.6120212330356142E-2</v>
      </c>
      <c r="L3057">
        <v>4.6637655957514275</v>
      </c>
      <c r="M3057">
        <v>8.4667232000000006</v>
      </c>
    </row>
    <row r="3058" spans="1:13" x14ac:dyDescent="0.25">
      <c r="A3058" s="1">
        <v>40313</v>
      </c>
      <c r="B3058">
        <v>0.88268997749700306</v>
      </c>
      <c r="C3058">
        <v>1.1506894838566326</v>
      </c>
      <c r="D3058">
        <v>8.8470878042167591</v>
      </c>
      <c r="E3058">
        <v>5.048909228740234</v>
      </c>
      <c r="F3058">
        <v>316.41417585833989</v>
      </c>
      <c r="G3058">
        <v>0.63287131102128047</v>
      </c>
      <c r="H3058">
        <v>9.8674768360589742E-4</v>
      </c>
      <c r="I3058">
        <v>4.2876616426285883E-3</v>
      </c>
      <c r="J3058">
        <v>0.10866472410386778</v>
      </c>
      <c r="K3058">
        <v>8.3518053824278321E-2</v>
      </c>
      <c r="L3058">
        <v>3.9594772586801708</v>
      </c>
      <c r="M3058">
        <v>6.2013791999999999</v>
      </c>
    </row>
    <row r="3059" spans="1:13" x14ac:dyDescent="0.25">
      <c r="A3059" s="1">
        <v>40314</v>
      </c>
      <c r="B3059">
        <v>9.3794530032892265</v>
      </c>
      <c r="C3059">
        <v>12.22721250989779</v>
      </c>
      <c r="D3059">
        <v>7.344880675450657</v>
      </c>
      <c r="E3059">
        <v>5.6274162945978423</v>
      </c>
      <c r="F3059">
        <v>320.44164930852025</v>
      </c>
      <c r="G3059">
        <v>0.64092680472853847</v>
      </c>
      <c r="H3059">
        <v>0.26357377964985346</v>
      </c>
      <c r="I3059">
        <v>1.183333014101452</v>
      </c>
      <c r="J3059">
        <v>0.33974652788046378</v>
      </c>
      <c r="K3059">
        <v>0.554360745864933</v>
      </c>
      <c r="L3059">
        <v>3.6065802015546424</v>
      </c>
      <c r="M3059">
        <v>7.4756352000000001</v>
      </c>
    </row>
    <row r="3060" spans="1:13" x14ac:dyDescent="0.25">
      <c r="A3060" s="1">
        <v>40315</v>
      </c>
      <c r="B3060">
        <v>5.9895101263630419</v>
      </c>
      <c r="C3060">
        <v>7.8080260244971829</v>
      </c>
      <c r="D3060">
        <v>1.0390174597419677</v>
      </c>
      <c r="E3060">
        <v>1.0390174597419677</v>
      </c>
      <c r="F3060">
        <v>325.67295476239281</v>
      </c>
      <c r="G3060">
        <v>0.65139012588652767</v>
      </c>
      <c r="H3060">
        <v>0.2718924017360892</v>
      </c>
      <c r="I3060">
        <v>1.2658107091434918</v>
      </c>
      <c r="J3060">
        <v>0.73142307374273063</v>
      </c>
      <c r="K3060">
        <v>0.94934556240944035</v>
      </c>
      <c r="L3060">
        <v>7.9713142431460557</v>
      </c>
      <c r="M3060">
        <v>12.317807999999999</v>
      </c>
    </row>
    <row r="3061" spans="1:13" x14ac:dyDescent="0.25">
      <c r="A3061" s="1">
        <v>40316</v>
      </c>
      <c r="B3061">
        <v>67.751081876405365</v>
      </c>
      <c r="C3061">
        <v>88.321448552258218</v>
      </c>
      <c r="D3061">
        <v>6.2877330715707478</v>
      </c>
      <c r="E3061">
        <v>6.2877330715707478</v>
      </c>
      <c r="F3061">
        <v>385.88436548367923</v>
      </c>
      <c r="G3061">
        <v>0.77182112218514731</v>
      </c>
      <c r="H3061">
        <v>3.2950680608551042</v>
      </c>
      <c r="I3061">
        <v>18.527236698545458</v>
      </c>
      <c r="J3061">
        <v>4.5758613948686779</v>
      </c>
      <c r="K3061">
        <v>8.1294901279080829</v>
      </c>
      <c r="L3061">
        <v>66.885309016950828</v>
      </c>
      <c r="M3061">
        <v>41.342528000000001</v>
      </c>
    </row>
    <row r="3062" spans="1:13" x14ac:dyDescent="0.25">
      <c r="A3062" s="1">
        <v>40317</v>
      </c>
      <c r="B3062">
        <v>2.6181409035831424</v>
      </c>
      <c r="C3062">
        <v>3.4130524666781645</v>
      </c>
      <c r="D3062">
        <v>4.7614491943384527</v>
      </c>
      <c r="E3062">
        <v>2.9708282400683403</v>
      </c>
      <c r="F3062">
        <v>384.82783893304844</v>
      </c>
      <c r="G3062">
        <v>0.76970792564010337</v>
      </c>
      <c r="H3062">
        <v>2.9288601182904304E-2</v>
      </c>
      <c r="I3062">
        <v>0.20689226820164158</v>
      </c>
      <c r="J3062">
        <v>6.439867464209434</v>
      </c>
      <c r="K3062">
        <v>6.393415568678579</v>
      </c>
      <c r="L3062">
        <v>136.5919544668177</v>
      </c>
      <c r="M3062">
        <v>82.968224000000006</v>
      </c>
    </row>
    <row r="3063" spans="1:13" x14ac:dyDescent="0.25">
      <c r="A3063" s="1">
        <v>40318</v>
      </c>
      <c r="B3063">
        <v>0.30074433096762909</v>
      </c>
      <c r="C3063">
        <v>0.39205536235415667</v>
      </c>
      <c r="D3063">
        <v>7.5583492541886175</v>
      </c>
      <c r="E3063">
        <v>5.5736338143809263</v>
      </c>
      <c r="F3063">
        <v>379.28591470227059</v>
      </c>
      <c r="G3063">
        <v>0.75862332475581529</v>
      </c>
      <c r="H3063">
        <v>3.7001039769762271E-4</v>
      </c>
      <c r="I3063">
        <v>2.152476032322079E-3</v>
      </c>
      <c r="J3063">
        <v>7.0415584612831505</v>
      </c>
      <c r="K3063">
        <v>5.0368691110528339</v>
      </c>
      <c r="L3063">
        <v>191.82015631269377</v>
      </c>
      <c r="M3063">
        <v>131.67312000000001</v>
      </c>
    </row>
    <row r="3064" spans="1:13" x14ac:dyDescent="0.25">
      <c r="A3064" s="1">
        <v>40319</v>
      </c>
      <c r="B3064">
        <v>0</v>
      </c>
      <c r="C3064">
        <v>0</v>
      </c>
      <c r="D3064">
        <v>7.4623092613080342</v>
      </c>
      <c r="E3064">
        <v>5.6659420114622696</v>
      </c>
      <c r="F3064">
        <v>373.61997269081149</v>
      </c>
      <c r="G3064">
        <v>0.74729067147240213</v>
      </c>
      <c r="H3064">
        <v>0</v>
      </c>
      <c r="I3064">
        <v>0</v>
      </c>
      <c r="J3064">
        <v>6.7082366072120765</v>
      </c>
      <c r="K3064">
        <v>4.0066141303591571</v>
      </c>
      <c r="L3064">
        <v>210.08079776254206</v>
      </c>
      <c r="M3064">
        <v>135.92063999999999</v>
      </c>
    </row>
    <row r="3065" spans="1:13" x14ac:dyDescent="0.25">
      <c r="A3065" s="1">
        <v>40320</v>
      </c>
      <c r="B3065">
        <v>8.3088108014540399E-4</v>
      </c>
      <c r="C3065">
        <v>1.0831505348796954E-3</v>
      </c>
      <c r="D3065">
        <v>6.4821901437140097</v>
      </c>
      <c r="E3065">
        <v>4.8557008973690108</v>
      </c>
      <c r="F3065">
        <v>368.76427179343756</v>
      </c>
      <c r="G3065">
        <v>0.73757861042295092</v>
      </c>
      <c r="H3065">
        <v>0</v>
      </c>
      <c r="I3065">
        <v>0</v>
      </c>
      <c r="J3065">
        <v>5.8955964182054696</v>
      </c>
      <c r="K3065">
        <v>3.2076740165757442</v>
      </c>
      <c r="L3065">
        <v>199.25272793293206</v>
      </c>
      <c r="M3065">
        <v>98.542463999999995</v>
      </c>
    </row>
    <row r="3066" spans="1:13" x14ac:dyDescent="0.25">
      <c r="A3066" s="1">
        <v>40321</v>
      </c>
      <c r="B3066">
        <v>9.0195776354513768</v>
      </c>
      <c r="C3066">
        <v>11.758072934477941</v>
      </c>
      <c r="D3066">
        <v>6.9935981157314684</v>
      </c>
      <c r="E3066">
        <v>4.7826517365782655</v>
      </c>
      <c r="F3066">
        <v>372.20692764901702</v>
      </c>
      <c r="G3066">
        <v>0.74446438954078431</v>
      </c>
      <c r="H3066">
        <v>0.25698566084899982</v>
      </c>
      <c r="I3066">
        <v>1.4415770788413491</v>
      </c>
      <c r="J3066">
        <v>5.2174694838421631</v>
      </c>
      <c r="K3066">
        <v>3.1642254806831267</v>
      </c>
      <c r="L3066">
        <v>174.26518002091152</v>
      </c>
      <c r="M3066">
        <v>74.756352000000007</v>
      </c>
    </row>
    <row r="3067" spans="1:13" x14ac:dyDescent="0.25">
      <c r="A3067" s="1">
        <v>40322</v>
      </c>
      <c r="B3067">
        <v>8.9868270728754087</v>
      </c>
      <c r="C3067">
        <v>11.715378750894951</v>
      </c>
      <c r="D3067">
        <v>5.7792128577126816</v>
      </c>
      <c r="E3067">
        <v>4.3732073688204931</v>
      </c>
      <c r="F3067">
        <v>376.35652537268675</v>
      </c>
      <c r="G3067">
        <v>0.7527641483757721</v>
      </c>
      <c r="H3067">
        <v>0.30097238677306265</v>
      </c>
      <c r="I3067">
        <v>1.8876335539698736</v>
      </c>
      <c r="J3067">
        <v>4.8501247751192897</v>
      </c>
      <c r="K3067">
        <v>3.2810962244195183</v>
      </c>
      <c r="L3067">
        <v>147.06086213991333</v>
      </c>
      <c r="M3067">
        <v>58.898944</v>
      </c>
    </row>
    <row r="3068" spans="1:13" x14ac:dyDescent="0.25">
      <c r="A3068" s="1">
        <v>40323</v>
      </c>
      <c r="B3068">
        <v>10.184074779297386</v>
      </c>
      <c r="C3068">
        <v>13.276130974748082</v>
      </c>
      <c r="D3068">
        <v>3.8075532020097618</v>
      </c>
      <c r="E3068">
        <v>3.5965680163008442</v>
      </c>
      <c r="F3068">
        <v>383.03283421126321</v>
      </c>
      <c r="G3068">
        <v>0.76611767249014628</v>
      </c>
      <c r="H3068">
        <v>0.38342407438138409</v>
      </c>
      <c r="I3068">
        <v>2.4276610880924778</v>
      </c>
      <c r="J3068">
        <v>4.8894145193203498</v>
      </c>
      <c r="K3068">
        <v>3.5642496502414982</v>
      </c>
      <c r="L3068">
        <v>142.97763197183369</v>
      </c>
      <c r="M3068">
        <v>62.013792000000002</v>
      </c>
    </row>
    <row r="3069" spans="1:13" x14ac:dyDescent="0.25">
      <c r="A3069" s="1">
        <v>40324</v>
      </c>
      <c r="B3069">
        <v>0.50173100225031009</v>
      </c>
      <c r="C3069">
        <v>0.65406496361431865</v>
      </c>
      <c r="D3069">
        <v>8.158774834114892</v>
      </c>
      <c r="E3069">
        <v>5.8380243690760505</v>
      </c>
      <c r="F3069">
        <v>377.27042148954359</v>
      </c>
      <c r="G3069">
        <v>0.75459206468843609</v>
      </c>
      <c r="H3069">
        <v>2.8776155710882477E-4</v>
      </c>
      <c r="I3069">
        <v>1.4781574237394913E-3</v>
      </c>
      <c r="J3069">
        <v>4.6002801767688721</v>
      </c>
      <c r="K3069">
        <v>2.8223640371001983</v>
      </c>
      <c r="L3069">
        <v>139.75315154253801</v>
      </c>
      <c r="M3069">
        <v>77.304863999999995</v>
      </c>
    </row>
    <row r="3070" spans="1:13" x14ac:dyDescent="0.25">
      <c r="A3070" s="1">
        <v>40325</v>
      </c>
      <c r="B3070">
        <v>0</v>
      </c>
      <c r="C3070">
        <v>0</v>
      </c>
      <c r="D3070">
        <v>8.4702872091951384</v>
      </c>
      <c r="E3070">
        <v>6.3915174512712323</v>
      </c>
      <c r="F3070">
        <v>370.8789040382722</v>
      </c>
      <c r="G3070">
        <v>0.74180816201458732</v>
      </c>
      <c r="H3070">
        <v>0</v>
      </c>
      <c r="I3070">
        <v>0</v>
      </c>
      <c r="J3070">
        <v>4.1102176990427512</v>
      </c>
      <c r="K3070">
        <v>2.2536295708968446</v>
      </c>
      <c r="L3070">
        <v>132.46485029701898</v>
      </c>
      <c r="M3070">
        <v>63.712800000000001</v>
      </c>
    </row>
    <row r="3071" spans="1:13" x14ac:dyDescent="0.25">
      <c r="A3071" s="1">
        <v>40326</v>
      </c>
      <c r="B3071">
        <v>10.273965726155748</v>
      </c>
      <c r="C3071">
        <v>13.393314323240423</v>
      </c>
      <c r="D3071">
        <v>8.1698877777696133</v>
      </c>
      <c r="E3071">
        <v>6.1389963006470856</v>
      </c>
      <c r="F3071">
        <v>374.47101650245861</v>
      </c>
      <c r="G3071">
        <v>0.74899287464125197</v>
      </c>
      <c r="H3071">
        <v>0.38762074292580451</v>
      </c>
      <c r="I3071">
        <v>2.3182757213614051</v>
      </c>
      <c r="J3071">
        <v>3.9183803967218749</v>
      </c>
      <c r="K3071">
        <v>2.7634327298509587</v>
      </c>
      <c r="L3071">
        <v>120.31739137517434</v>
      </c>
      <c r="M3071">
        <v>50.970239999999997</v>
      </c>
    </row>
    <row r="3072" spans="1:13" x14ac:dyDescent="0.25">
      <c r="A3072" s="1">
        <v>40327</v>
      </c>
      <c r="B3072">
        <v>18.688990825688546</v>
      </c>
      <c r="C3072">
        <v>24.363282415411959</v>
      </c>
      <c r="D3072">
        <v>8.0429586231020966</v>
      </c>
      <c r="E3072">
        <v>7.0398964619921021</v>
      </c>
      <c r="F3072">
        <v>386.14087936793061</v>
      </c>
      <c r="G3072">
        <v>0.77233418478031624</v>
      </c>
      <c r="H3072">
        <v>0.69035993571477161</v>
      </c>
      <c r="I3072">
        <v>4.155223115766705</v>
      </c>
      <c r="J3072">
        <v>4.3288352234053979</v>
      </c>
      <c r="K3072">
        <v>3.8938741800001804</v>
      </c>
      <c r="L3072">
        <v>107.62392561924247</v>
      </c>
      <c r="M3072">
        <v>44.174208</v>
      </c>
    </row>
    <row r="3073" spans="1:13" x14ac:dyDescent="0.25">
      <c r="A3073" s="1">
        <v>40328</v>
      </c>
      <c r="B3073">
        <v>2.5895793664531836E-2</v>
      </c>
      <c r="C3073">
        <v>3.3758191670417159E-2</v>
      </c>
      <c r="D3073">
        <v>8.6689307529987651</v>
      </c>
      <c r="E3073">
        <v>6.6713556505987377</v>
      </c>
      <c r="F3073">
        <v>379.46952371732414</v>
      </c>
      <c r="G3073">
        <v>0.75899056771439022</v>
      </c>
      <c r="H3073">
        <v>0</v>
      </c>
      <c r="I3073">
        <v>0</v>
      </c>
      <c r="J3073">
        <v>4.4486553999028198</v>
      </c>
      <c r="K3073">
        <v>3.0821019391013018</v>
      </c>
      <c r="L3073">
        <v>105.5565986124578</v>
      </c>
      <c r="M3073">
        <v>40.776192000000002</v>
      </c>
    </row>
    <row r="3074" spans="1:13" x14ac:dyDescent="0.25">
      <c r="A3074" s="1">
        <v>40329</v>
      </c>
      <c r="B3074">
        <v>0</v>
      </c>
      <c r="C3074">
        <v>0</v>
      </c>
      <c r="D3074">
        <v>7.8421401878292851</v>
      </c>
      <c r="E3074">
        <v>5.955689072800693</v>
      </c>
      <c r="F3074">
        <v>373.51383464452817</v>
      </c>
      <c r="G3074">
        <v>0.74707838096955148</v>
      </c>
      <c r="H3074">
        <v>0</v>
      </c>
      <c r="I3074">
        <v>0</v>
      </c>
      <c r="J3074">
        <v>4.3307806493290197</v>
      </c>
      <c r="K3074">
        <v>2.4634861051948969</v>
      </c>
      <c r="L3074">
        <v>109.92072310257481</v>
      </c>
      <c r="M3074">
        <v>49.837567999999997</v>
      </c>
    </row>
    <row r="3075" spans="1:13" x14ac:dyDescent="0.25">
      <c r="A3075" s="1">
        <v>40330</v>
      </c>
      <c r="B3075">
        <v>1.694737753159006</v>
      </c>
      <c r="C3075">
        <v>2.2092886066124868</v>
      </c>
      <c r="D3075">
        <v>6.4124640045877372</v>
      </c>
      <c r="E3075">
        <v>3.5812441568621827</v>
      </c>
      <c r="F3075">
        <v>370.37554369600184</v>
      </c>
      <c r="G3075">
        <v>0.74080137298920257</v>
      </c>
      <c r="H3075">
        <v>3.0389116605745808E-3</v>
      </c>
      <c r="I3075">
        <v>1.8905115826771502E-2</v>
      </c>
      <c r="J3075">
        <v>3.9989721415221711</v>
      </c>
      <c r="K3075">
        <v>1.9878772173736301</v>
      </c>
      <c r="L3075">
        <v>111.7524669532537</v>
      </c>
      <c r="M3075">
        <v>63.429631999999998</v>
      </c>
    </row>
    <row r="3076" spans="1:13" x14ac:dyDescent="0.25">
      <c r="A3076" s="1">
        <v>40331</v>
      </c>
      <c r="B3076">
        <v>2.1104725636142656</v>
      </c>
      <c r="C3076">
        <v>2.7512474898667412</v>
      </c>
      <c r="D3076">
        <v>8.0508520015553149</v>
      </c>
      <c r="E3076">
        <v>4.3928175738297153</v>
      </c>
      <c r="F3076">
        <v>366.46118524948361</v>
      </c>
      <c r="G3076">
        <v>0.73297212464678252</v>
      </c>
      <c r="H3076">
        <v>3.8373990518411776E-3</v>
      </c>
      <c r="I3076">
        <v>2.39409548764879E-2</v>
      </c>
      <c r="J3076">
        <v>3.5202086669416439</v>
      </c>
      <c r="K3076">
        <v>1.6122776458586698</v>
      </c>
      <c r="L3076">
        <v>105.78593591142065</v>
      </c>
      <c r="M3076">
        <v>49.837567999999997</v>
      </c>
    </row>
    <row r="3077" spans="1:13" x14ac:dyDescent="0.25">
      <c r="A3077" s="1">
        <v>40332</v>
      </c>
      <c r="B3077">
        <v>4.4586982863076505</v>
      </c>
      <c r="C3077">
        <v>5.8124339921620791</v>
      </c>
      <c r="D3077">
        <v>6.2325908888242729</v>
      </c>
      <c r="E3077">
        <v>3.9909142731907092</v>
      </c>
      <c r="F3077">
        <v>366.12300312742536</v>
      </c>
      <c r="G3077">
        <v>0.73229571448796205</v>
      </c>
      <c r="H3077">
        <v>0.10421826500749852</v>
      </c>
      <c r="I3077">
        <v>0.62725933323112659</v>
      </c>
      <c r="J3077">
        <v>3.0990687760997422</v>
      </c>
      <c r="K3077">
        <v>1.5584418092693693</v>
      </c>
      <c r="L3077">
        <v>96.86476224238524</v>
      </c>
      <c r="M3077">
        <v>41.342528000000001</v>
      </c>
    </row>
    <row r="3078" spans="1:13" x14ac:dyDescent="0.25">
      <c r="A3078" s="1">
        <v>40333</v>
      </c>
      <c r="B3078">
        <v>0</v>
      </c>
      <c r="C3078">
        <v>0</v>
      </c>
      <c r="D3078">
        <v>8.4310717644522377</v>
      </c>
      <c r="E3078">
        <v>6.174868240997001</v>
      </c>
      <c r="F3078">
        <v>359.94813488643865</v>
      </c>
      <c r="G3078">
        <v>0.71994513964894158</v>
      </c>
      <c r="H3078">
        <v>0</v>
      </c>
      <c r="I3078">
        <v>0</v>
      </c>
      <c r="J3078">
        <v>2.6306637967148649</v>
      </c>
      <c r="K3078">
        <v>1.2598154433096973</v>
      </c>
      <c r="L3078">
        <v>83.556751565234947</v>
      </c>
      <c r="M3078">
        <v>34.546495999999998</v>
      </c>
    </row>
    <row r="3079" spans="1:13" x14ac:dyDescent="0.25">
      <c r="A3079" s="1">
        <v>40334</v>
      </c>
      <c r="B3079">
        <v>9.0531417690843122E-2</v>
      </c>
      <c r="C3079">
        <v>0.11801827702959974</v>
      </c>
      <c r="D3079">
        <v>9.2650506181098411</v>
      </c>
      <c r="E3079">
        <v>6.6030865982684341</v>
      </c>
      <c r="F3079">
        <v>353.35967272112094</v>
      </c>
      <c r="G3079">
        <v>0.70676732080797455</v>
      </c>
      <c r="H3079">
        <v>3.6710401134797078E-4</v>
      </c>
      <c r="I3079">
        <v>2.248609049974998E-3</v>
      </c>
      <c r="J3079">
        <v>2.2021946121506835</v>
      </c>
      <c r="K3079">
        <v>1.0213705054920068</v>
      </c>
      <c r="L3079">
        <v>70.769099255255171</v>
      </c>
      <c r="M3079">
        <v>26.362940800000001</v>
      </c>
    </row>
    <row r="3080" spans="1:13" x14ac:dyDescent="0.25">
      <c r="A3080" s="1">
        <v>40335</v>
      </c>
      <c r="B3080">
        <v>8.9492816340661051E-3</v>
      </c>
      <c r="C3080">
        <v>1.1666433886100044E-2</v>
      </c>
      <c r="D3080">
        <v>8.9802253797058942</v>
      </c>
      <c r="E3080">
        <v>6.3392157439402501</v>
      </c>
      <c r="F3080">
        <v>347.02045697717818</v>
      </c>
      <c r="G3080">
        <v>0.6940880286497394</v>
      </c>
      <c r="H3080">
        <v>0</v>
      </c>
      <c r="I3080">
        <v>0</v>
      </c>
      <c r="J3080">
        <v>1.8249344564981733</v>
      </c>
      <c r="K3080">
        <v>0.82892202548876703</v>
      </c>
      <c r="L3080">
        <v>59.469240142508063</v>
      </c>
      <c r="M3080">
        <v>22.625123200000001</v>
      </c>
    </row>
    <row r="3081" spans="1:13" x14ac:dyDescent="0.25">
      <c r="A3081" s="1">
        <v>40336</v>
      </c>
      <c r="B3081">
        <v>6.658975246667854</v>
      </c>
      <c r="C3081">
        <v>8.6807520023403928</v>
      </c>
      <c r="D3081">
        <v>8.4536501967443076</v>
      </c>
      <c r="E3081">
        <v>5.1871946926302295</v>
      </c>
      <c r="F3081">
        <v>347.28685622532282</v>
      </c>
      <c r="G3081">
        <v>0.69462086331485617</v>
      </c>
      <c r="H3081">
        <v>7.5927842724595934E-2</v>
      </c>
      <c r="I3081">
        <v>0.39325816940336317</v>
      </c>
      <c r="J3081">
        <v>1.5808530679696093</v>
      </c>
      <c r="K3081">
        <v>0.82985292935599864</v>
      </c>
      <c r="L3081">
        <v>50.248692547482243</v>
      </c>
      <c r="M3081">
        <v>20.9827488</v>
      </c>
    </row>
    <row r="3082" spans="1:13" x14ac:dyDescent="0.25">
      <c r="A3082" s="1">
        <v>40337</v>
      </c>
      <c r="B3082">
        <v>0</v>
      </c>
      <c r="C3082">
        <v>0</v>
      </c>
      <c r="D3082">
        <v>8.6943502830838426</v>
      </c>
      <c r="E3082">
        <v>6.0388750087004057</v>
      </c>
      <c r="F3082">
        <v>341.24798121662587</v>
      </c>
      <c r="G3082">
        <v>0.68254229340412176</v>
      </c>
      <c r="H3082">
        <v>0</v>
      </c>
      <c r="I3082">
        <v>0</v>
      </c>
      <c r="J3082">
        <v>1.3471438745096189</v>
      </c>
      <c r="K3082">
        <v>0.66762900196449249</v>
      </c>
      <c r="L3082">
        <v>42.981634498790392</v>
      </c>
      <c r="M3082">
        <v>18.320969600000002</v>
      </c>
    </row>
    <row r="3083" spans="1:13" x14ac:dyDescent="0.25">
      <c r="A3083" s="1">
        <v>40338</v>
      </c>
      <c r="B3083">
        <v>0</v>
      </c>
      <c r="C3083">
        <v>0</v>
      </c>
      <c r="D3083">
        <v>6.9335954782728884</v>
      </c>
      <c r="E3083">
        <v>4.7309960219744793</v>
      </c>
      <c r="F3083">
        <v>336.51698519464873</v>
      </c>
      <c r="G3083">
        <v>0.67307965903655664</v>
      </c>
      <c r="H3083">
        <v>0</v>
      </c>
      <c r="I3083">
        <v>0</v>
      </c>
      <c r="J3083">
        <v>1.1330693566966641</v>
      </c>
      <c r="K3083">
        <v>0.53986752320317799</v>
      </c>
      <c r="L3083">
        <v>36.978694123255437</v>
      </c>
      <c r="M3083">
        <v>15.630873599999999</v>
      </c>
    </row>
    <row r="3084" spans="1:13" x14ac:dyDescent="0.25">
      <c r="A3084" s="1">
        <v>40339</v>
      </c>
      <c r="B3084">
        <v>4.0868963129652595E-2</v>
      </c>
      <c r="C3084">
        <v>5.3277466934395425E-2</v>
      </c>
      <c r="D3084">
        <v>9.4254482158699862</v>
      </c>
      <c r="E3084">
        <v>6.3107343414755848</v>
      </c>
      <c r="F3084">
        <v>330.20625085317482</v>
      </c>
      <c r="G3084">
        <v>0.66045733355014347</v>
      </c>
      <c r="H3084">
        <v>0</v>
      </c>
      <c r="I3084">
        <v>0</v>
      </c>
      <c r="J3084">
        <v>0.93771111334121959</v>
      </c>
      <c r="K3084">
        <v>0.43855389511127252</v>
      </c>
      <c r="L3084">
        <v>31.466305206040815</v>
      </c>
      <c r="M3084">
        <v>13.6203808</v>
      </c>
    </row>
    <row r="3085" spans="1:13" x14ac:dyDescent="0.25">
      <c r="A3085" s="1">
        <v>40340</v>
      </c>
      <c r="B3085">
        <v>3.1934221914487768</v>
      </c>
      <c r="C3085">
        <v>4.1629988182655264</v>
      </c>
      <c r="D3085">
        <v>8.9111732236334209</v>
      </c>
      <c r="E3085">
        <v>5.9410724493307461</v>
      </c>
      <c r="F3085">
        <v>327.22036631810977</v>
      </c>
      <c r="G3085">
        <v>0.65448515908883276</v>
      </c>
      <c r="H3085">
        <v>5.5967920120184693E-2</v>
      </c>
      <c r="I3085">
        <v>0.28374296144117411</v>
      </c>
      <c r="J3085">
        <v>0.8221161921198441</v>
      </c>
      <c r="K3085">
        <v>0.47197069414469622</v>
      </c>
      <c r="L3085">
        <v>26.889911614418882</v>
      </c>
      <c r="M3085">
        <v>11.8364224</v>
      </c>
    </row>
    <row r="3086" spans="1:13" x14ac:dyDescent="0.25">
      <c r="A3086" s="1">
        <v>40341</v>
      </c>
      <c r="B3086">
        <v>1.6288731175350516E-2</v>
      </c>
      <c r="C3086">
        <v>2.1234263610870632E-2</v>
      </c>
      <c r="D3086">
        <v>8.9574058688600147</v>
      </c>
      <c r="E3086">
        <v>5.848561791906687</v>
      </c>
      <c r="F3086">
        <v>321.37180452620504</v>
      </c>
      <c r="G3086">
        <v>0.6427872414503597</v>
      </c>
      <c r="H3086">
        <v>0</v>
      </c>
      <c r="I3086">
        <v>0</v>
      </c>
      <c r="J3086">
        <v>0.70213708246679096</v>
      </c>
      <c r="K3086">
        <v>0.38193066098608142</v>
      </c>
      <c r="L3086">
        <v>22.540167223260621</v>
      </c>
      <c r="M3086">
        <v>9.9108800000000006</v>
      </c>
    </row>
    <row r="3087" spans="1:13" x14ac:dyDescent="0.25">
      <c r="A3087" s="1">
        <v>40342</v>
      </c>
      <c r="B3087">
        <v>13.48694824303325</v>
      </c>
      <c r="C3087">
        <v>17.581812310347797</v>
      </c>
      <c r="D3087">
        <v>9.6386083177487958</v>
      </c>
      <c r="E3087">
        <v>8.111720997715862</v>
      </c>
      <c r="F3087">
        <v>327.57196218594066</v>
      </c>
      <c r="G3087">
        <v>0.6551883985603747</v>
      </c>
      <c r="H3087">
        <v>0.33504789400694102</v>
      </c>
      <c r="I3087">
        <v>1.5437368562928753</v>
      </c>
      <c r="J3087">
        <v>0.93548508283161358</v>
      </c>
      <c r="K3087">
        <v>0.92726666014029968</v>
      </c>
      <c r="L3087">
        <v>20.495486599364995</v>
      </c>
      <c r="M3087">
        <v>9.4861280000000008</v>
      </c>
    </row>
    <row r="3088" spans="1:13" x14ac:dyDescent="0.25">
      <c r="A3088" s="1">
        <v>40343</v>
      </c>
      <c r="B3088">
        <v>2.6554786221221112</v>
      </c>
      <c r="C3088">
        <v>3.4617265438393905</v>
      </c>
      <c r="D3088">
        <v>10.000143196609292</v>
      </c>
      <c r="E3088">
        <v>5.1010623324577544</v>
      </c>
      <c r="F3088">
        <v>323.30625518354162</v>
      </c>
      <c r="G3088">
        <v>0.64665640540387126</v>
      </c>
      <c r="H3088">
        <v>9.3715093962024633E-3</v>
      </c>
      <c r="I3088">
        <v>4.4855668589255882E-2</v>
      </c>
      <c r="J3088">
        <v>1.0242012234527216</v>
      </c>
      <c r="K3088">
        <v>0.74953685243411661</v>
      </c>
      <c r="L3088">
        <v>21.493325357692218</v>
      </c>
      <c r="M3088">
        <v>9.4294943999999994</v>
      </c>
    </row>
    <row r="3089" spans="1:13" x14ac:dyDescent="0.25">
      <c r="A3089" s="1">
        <v>40344</v>
      </c>
      <c r="B3089">
        <v>0</v>
      </c>
      <c r="C3089">
        <v>0</v>
      </c>
      <c r="D3089">
        <v>9.6040822397132892</v>
      </c>
      <c r="E3089">
        <v>6.2129722948309691</v>
      </c>
      <c r="F3089">
        <v>317.09328288870546</v>
      </c>
      <c r="G3089">
        <v>0.63422961728383698</v>
      </c>
      <c r="H3089">
        <v>0</v>
      </c>
      <c r="I3089">
        <v>0</v>
      </c>
      <c r="J3089">
        <v>1.0377031663490599</v>
      </c>
      <c r="K3089">
        <v>0.59654416114882658</v>
      </c>
      <c r="L3089">
        <v>23.428304146403597</v>
      </c>
      <c r="M3089">
        <v>9.1180096000000006</v>
      </c>
    </row>
    <row r="3090" spans="1:13" x14ac:dyDescent="0.25">
      <c r="A3090" s="1">
        <v>40345</v>
      </c>
      <c r="B3090">
        <v>2.2098494028042102</v>
      </c>
      <c r="C3090">
        <v>2.8807968069655394</v>
      </c>
      <c r="D3090">
        <v>6.9245666975980411</v>
      </c>
      <c r="E3090">
        <v>4.1534810915204945</v>
      </c>
      <c r="F3090">
        <v>314.62077405979039</v>
      </c>
      <c r="G3090">
        <v>0.62928426393541581</v>
      </c>
      <c r="H3090">
        <v>2.9795479378017364E-2</v>
      </c>
      <c r="I3090">
        <v>0.13160362093757597</v>
      </c>
      <c r="J3090">
        <v>1.0198740594028577</v>
      </c>
      <c r="K3090">
        <v>0.52985094119313603</v>
      </c>
      <c r="L3090">
        <v>25.897074065353451</v>
      </c>
      <c r="M3090">
        <v>10.194048</v>
      </c>
    </row>
    <row r="3091" spans="1:13" x14ac:dyDescent="0.25">
      <c r="A3091" s="1">
        <v>40346</v>
      </c>
      <c r="B3091">
        <v>13.271161502510306</v>
      </c>
      <c r="C3091">
        <v>17.300509090185372</v>
      </c>
      <c r="D3091">
        <v>9.3994065475800888</v>
      </c>
      <c r="E3091">
        <v>6.442053785524255</v>
      </c>
      <c r="F3091">
        <v>320.99831195500224</v>
      </c>
      <c r="G3091">
        <v>0.64204020559916031</v>
      </c>
      <c r="H3091">
        <v>0.40703375473301712</v>
      </c>
      <c r="I3091">
        <v>1.9308026245495657</v>
      </c>
      <c r="J3091">
        <v>1.3486043764855453</v>
      </c>
      <c r="K3091">
        <v>1.1951273776088072</v>
      </c>
      <c r="L3091">
        <v>39.10519025440108</v>
      </c>
      <c r="M3091">
        <v>14.6397856</v>
      </c>
    </row>
    <row r="3092" spans="1:13" x14ac:dyDescent="0.25">
      <c r="A3092" s="1">
        <v>40347</v>
      </c>
      <c r="B3092">
        <v>0</v>
      </c>
      <c r="C3092">
        <v>0</v>
      </c>
      <c r="D3092">
        <v>8.9522473062600145</v>
      </c>
      <c r="E3092">
        <v>5.7469837576352631</v>
      </c>
      <c r="F3092">
        <v>315.25132819736712</v>
      </c>
      <c r="G3092">
        <v>0.63054545782040639</v>
      </c>
      <c r="H3092">
        <v>0</v>
      </c>
      <c r="I3092">
        <v>0</v>
      </c>
      <c r="J3092">
        <v>1.3172921236273305</v>
      </c>
      <c r="K3092">
        <v>0.95610783343303329</v>
      </c>
      <c r="L3092">
        <v>35.196392783256265</v>
      </c>
      <c r="M3092">
        <v>22.964924799999999</v>
      </c>
    </row>
    <row r="3093" spans="1:13" x14ac:dyDescent="0.25">
      <c r="A3093" s="1">
        <v>40348</v>
      </c>
      <c r="B3093">
        <v>0</v>
      </c>
      <c r="C3093">
        <v>0</v>
      </c>
      <c r="D3093">
        <v>9.541624748594085</v>
      </c>
      <c r="E3093">
        <v>6.0155367124587169</v>
      </c>
      <c r="F3093">
        <v>309.23579148490137</v>
      </c>
      <c r="G3093">
        <v>0.61851356767079591</v>
      </c>
      <c r="H3093">
        <v>0</v>
      </c>
      <c r="I3093">
        <v>0</v>
      </c>
      <c r="J3093">
        <v>1.244159806747468</v>
      </c>
      <c r="K3093">
        <v>0.77404590712269616</v>
      </c>
      <c r="L3093">
        <v>33.666056069674447</v>
      </c>
      <c r="M3093">
        <v>19.906710400000001</v>
      </c>
    </row>
    <row r="3094" spans="1:13" x14ac:dyDescent="0.25">
      <c r="A3094" s="1">
        <v>40349</v>
      </c>
      <c r="B3094">
        <v>1.1753505279556846E-2</v>
      </c>
      <c r="C3094">
        <v>1.5322066941318987E-2</v>
      </c>
      <c r="D3094">
        <v>8.8960708187503013</v>
      </c>
      <c r="E3094">
        <v>5.4931061109124375</v>
      </c>
      <c r="F3094">
        <v>303.74268537399854</v>
      </c>
      <c r="G3094">
        <v>0.60752660965425298</v>
      </c>
      <c r="H3094">
        <v>0</v>
      </c>
      <c r="I3094">
        <v>0</v>
      </c>
      <c r="J3094">
        <v>1.1335435020468507</v>
      </c>
      <c r="K3094">
        <v>0.63141189458473224</v>
      </c>
      <c r="L3094">
        <v>33.467821603472132</v>
      </c>
      <c r="M3094">
        <v>20.897798399999999</v>
      </c>
    </row>
    <row r="3095" spans="1:13" x14ac:dyDescent="0.25">
      <c r="A3095" s="1">
        <v>40350</v>
      </c>
      <c r="B3095">
        <v>1.9041024753332176E-4</v>
      </c>
      <c r="C3095">
        <v>2.4822199757659687E-4</v>
      </c>
      <c r="D3095">
        <v>9.4615840765071528</v>
      </c>
      <c r="E3095">
        <v>5.7423282009788679</v>
      </c>
      <c r="F3095">
        <v>298.00035717301483</v>
      </c>
      <c r="G3095">
        <v>0.59604117362090081</v>
      </c>
      <c r="H3095">
        <v>0</v>
      </c>
      <c r="I3095">
        <v>0</v>
      </c>
      <c r="J3095">
        <v>0.98553216067575244</v>
      </c>
      <c r="K3095">
        <v>0.5176078610431436</v>
      </c>
      <c r="L3095">
        <v>31.358288184767133</v>
      </c>
      <c r="M3095">
        <v>16.565328000000001</v>
      </c>
    </row>
    <row r="3096" spans="1:13" x14ac:dyDescent="0.25">
      <c r="A3096" s="1">
        <v>40351</v>
      </c>
      <c r="B3096">
        <v>0</v>
      </c>
      <c r="C3096">
        <v>0</v>
      </c>
      <c r="D3096">
        <v>9.8689031426415532</v>
      </c>
      <c r="E3096">
        <v>5.8821598575206782</v>
      </c>
      <c r="F3096">
        <v>292.11819731549502</v>
      </c>
      <c r="G3096">
        <v>0.58427605528961957</v>
      </c>
      <c r="H3096">
        <v>0</v>
      </c>
      <c r="I3096">
        <v>0</v>
      </c>
      <c r="J3096">
        <v>0.82593442634401326</v>
      </c>
      <c r="K3096">
        <v>0.42583234625670618</v>
      </c>
      <c r="L3096">
        <v>27.569101233770098</v>
      </c>
      <c r="M3096">
        <v>12.884143999999999</v>
      </c>
    </row>
    <row r="3097" spans="1:13" x14ac:dyDescent="0.25">
      <c r="A3097" s="1">
        <v>40352</v>
      </c>
      <c r="B3097">
        <v>0</v>
      </c>
      <c r="C3097">
        <v>0</v>
      </c>
      <c r="D3097">
        <v>10.290889116914659</v>
      </c>
      <c r="E3097">
        <v>6.0099666440885446</v>
      </c>
      <c r="F3097">
        <v>286.10823067140609</v>
      </c>
      <c r="G3097">
        <v>0.57225530603298047</v>
      </c>
      <c r="H3097">
        <v>0</v>
      </c>
      <c r="I3097">
        <v>0</v>
      </c>
      <c r="J3097">
        <v>0.67648104572488732</v>
      </c>
      <c r="K3097">
        <v>0.35139491711811338</v>
      </c>
      <c r="L3097">
        <v>23.226620897666503</v>
      </c>
      <c r="M3097">
        <v>10.3922656</v>
      </c>
    </row>
    <row r="3098" spans="1:13" x14ac:dyDescent="0.25">
      <c r="A3098" s="1">
        <v>40353</v>
      </c>
      <c r="B3098">
        <v>2.2831919681495581E-2</v>
      </c>
      <c r="C3098">
        <v>2.9764074073048281E-2</v>
      </c>
      <c r="D3098">
        <v>10.961574837926266</v>
      </c>
      <c r="E3098">
        <v>6.2531226758893146</v>
      </c>
      <c r="F3098">
        <v>279.85510799552054</v>
      </c>
      <c r="G3098">
        <v>0.55974821169963929</v>
      </c>
      <c r="H3098">
        <v>0</v>
      </c>
      <c r="I3098">
        <v>0</v>
      </c>
      <c r="J3098">
        <v>0.54720343381063274</v>
      </c>
      <c r="K3098">
        <v>0.29083861928371502</v>
      </c>
      <c r="L3098">
        <v>19.120160014124615</v>
      </c>
      <c r="M3098">
        <v>8.5233568000000002</v>
      </c>
    </row>
    <row r="3099" spans="1:13" x14ac:dyDescent="0.25">
      <c r="A3099" s="1">
        <v>40354</v>
      </c>
      <c r="B3099">
        <v>9.8217067682188297E-2</v>
      </c>
      <c r="C3099">
        <v>0.12803741947723679</v>
      </c>
      <c r="D3099">
        <v>9.9036521535329491</v>
      </c>
      <c r="E3099">
        <v>5.470275863261568</v>
      </c>
      <c r="F3099">
        <v>274.38483213226021</v>
      </c>
      <c r="G3099">
        <v>0.54880691727805753</v>
      </c>
      <c r="H3099">
        <v>0</v>
      </c>
      <c r="I3099">
        <v>0</v>
      </c>
      <c r="J3099">
        <v>0.43984413559772562</v>
      </c>
      <c r="K3099">
        <v>0.24148815465775084</v>
      </c>
      <c r="L3099">
        <v>15.576998255557873</v>
      </c>
      <c r="M3099">
        <v>6.8526655999999999</v>
      </c>
    </row>
    <row r="3100" spans="1:13" x14ac:dyDescent="0.25">
      <c r="A3100" s="1">
        <v>40355</v>
      </c>
      <c r="B3100">
        <v>0</v>
      </c>
      <c r="C3100">
        <v>0</v>
      </c>
      <c r="D3100">
        <v>8.3381943074394815</v>
      </c>
      <c r="E3100">
        <v>4.5770696920741756</v>
      </c>
      <c r="F3100">
        <v>269.80776244018188</v>
      </c>
      <c r="G3100">
        <v>0.53965215646875431</v>
      </c>
      <c r="H3100">
        <v>0</v>
      </c>
      <c r="I3100">
        <v>0</v>
      </c>
      <c r="J3100">
        <v>0.35233368291625689</v>
      </c>
      <c r="K3100">
        <v>0.20121210110261475</v>
      </c>
      <c r="L3100">
        <v>12.644716003656084</v>
      </c>
      <c r="M3100">
        <v>5.1253408</v>
      </c>
    </row>
    <row r="3101" spans="1:13" x14ac:dyDescent="0.25">
      <c r="A3101" s="1">
        <v>40356</v>
      </c>
      <c r="B3101">
        <v>1.9203738964860604</v>
      </c>
      <c r="C3101">
        <v>2.5034316737406925</v>
      </c>
      <c r="D3101">
        <v>9.7695217491606208</v>
      </c>
      <c r="E3101">
        <v>4.9104753212107424</v>
      </c>
      <c r="F3101">
        <v>265.98988153903144</v>
      </c>
      <c r="G3101">
        <v>0.53201587631573743</v>
      </c>
      <c r="H3101">
        <v>1.6667246888898667E-2</v>
      </c>
      <c r="I3101">
        <v>5.7494549844128155E-2</v>
      </c>
      <c r="J3101">
        <v>0.29380608979172967</v>
      </c>
      <c r="K3101">
        <v>0.19346750005685412</v>
      </c>
      <c r="L3101">
        <v>10.275871866643994</v>
      </c>
      <c r="M3101">
        <v>3.9360352000000001</v>
      </c>
    </row>
    <row r="3102" spans="1:13" x14ac:dyDescent="0.25">
      <c r="A3102" s="1">
        <v>40357</v>
      </c>
      <c r="B3102">
        <v>4.7723732040851896E-2</v>
      </c>
      <c r="C3102">
        <v>6.2213458847152431E-2</v>
      </c>
      <c r="D3102">
        <v>9.9424087713518183</v>
      </c>
      <c r="E3102">
        <v>5.2569741560660166</v>
      </c>
      <c r="F3102">
        <v>260.73290738296379</v>
      </c>
      <c r="G3102">
        <v>0.52150121426834462</v>
      </c>
      <c r="H3102">
        <v>0</v>
      </c>
      <c r="I3102">
        <v>0</v>
      </c>
      <c r="J3102">
        <v>0.2409474246813037</v>
      </c>
      <c r="K3102">
        <v>0.16319583217779729</v>
      </c>
      <c r="L3102">
        <v>8.4924299241446839</v>
      </c>
      <c r="M3102">
        <v>4.0776192</v>
      </c>
    </row>
    <row r="3103" spans="1:13" x14ac:dyDescent="0.25">
      <c r="A3103" s="1">
        <v>40358</v>
      </c>
      <c r="B3103">
        <v>0.71251514626969747</v>
      </c>
      <c r="C3103">
        <v>0.92884671493162285</v>
      </c>
      <c r="D3103">
        <v>7.7638233570137807</v>
      </c>
      <c r="E3103">
        <v>3.570495662006496</v>
      </c>
      <c r="F3103">
        <v>257.16241172095857</v>
      </c>
      <c r="G3103">
        <v>0.51435973818094716</v>
      </c>
      <c r="H3103">
        <v>0</v>
      </c>
      <c r="I3103">
        <v>0</v>
      </c>
      <c r="J3103">
        <v>0.19734404530929997</v>
      </c>
      <c r="K3103">
        <v>0.13813005355314262</v>
      </c>
      <c r="L3103">
        <v>7.0989092864804757</v>
      </c>
      <c r="M3103">
        <v>3.7944512000000001</v>
      </c>
    </row>
    <row r="3104" spans="1:13" x14ac:dyDescent="0.25">
      <c r="A3104" s="1">
        <v>40359</v>
      </c>
      <c r="B3104">
        <v>2.4182447637181888</v>
      </c>
      <c r="C3104">
        <v>3.1524645004950589</v>
      </c>
      <c r="D3104">
        <v>3.0362936559631732</v>
      </c>
      <c r="E3104">
        <v>1.4800969192393612</v>
      </c>
      <c r="F3104">
        <v>257.81781956539692</v>
      </c>
      <c r="G3104">
        <v>0.51567064285403941</v>
      </c>
      <c r="H3104">
        <v>8.1185919091565903E-2</v>
      </c>
      <c r="I3104">
        <v>0.30761420439865855</v>
      </c>
      <c r="J3104">
        <v>0.23951872565355847</v>
      </c>
      <c r="K3104">
        <v>0.23846750152023305</v>
      </c>
      <c r="L3104">
        <v>11.562020533451857</v>
      </c>
      <c r="M3104">
        <v>5.3235583999999996</v>
      </c>
    </row>
    <row r="3105" spans="1:13" x14ac:dyDescent="0.25">
      <c r="A3105" s="1">
        <v>40360</v>
      </c>
      <c r="B3105">
        <v>3.7389648606543304E-3</v>
      </c>
      <c r="C3105">
        <v>4.8741774069586295E-3</v>
      </c>
      <c r="D3105">
        <v>7.0997063785321002</v>
      </c>
      <c r="E3105">
        <v>3.6608106746654054</v>
      </c>
      <c r="F3105">
        <v>254.15700889073213</v>
      </c>
      <c r="G3105">
        <v>0.50834852447930845</v>
      </c>
      <c r="H3105">
        <v>0</v>
      </c>
      <c r="I3105">
        <v>0</v>
      </c>
      <c r="J3105">
        <v>0.18270834497247054</v>
      </c>
      <c r="K3105">
        <v>0.20205778088778356</v>
      </c>
      <c r="L3105">
        <v>8.6034001273409899</v>
      </c>
      <c r="M3105">
        <v>4.5023711999999998</v>
      </c>
    </row>
    <row r="3106" spans="1:13" x14ac:dyDescent="0.25">
      <c r="A3106" s="1">
        <v>40361</v>
      </c>
      <c r="B3106">
        <v>0</v>
      </c>
      <c r="C3106">
        <v>0</v>
      </c>
      <c r="D3106">
        <v>8.2969232143832272</v>
      </c>
      <c r="E3106">
        <v>4.2173411342141849</v>
      </c>
      <c r="F3106">
        <v>249.93966775652086</v>
      </c>
      <c r="G3106">
        <v>0.49991326962578447</v>
      </c>
      <c r="H3106">
        <v>0</v>
      </c>
      <c r="I3106">
        <v>0</v>
      </c>
      <c r="J3106">
        <v>0.14435009771333246</v>
      </c>
      <c r="K3106">
        <v>0.17219860454751965</v>
      </c>
      <c r="L3106">
        <v>6.7464215764806532</v>
      </c>
      <c r="M3106">
        <v>4.3041536000000002</v>
      </c>
    </row>
    <row r="3107" spans="1:13" x14ac:dyDescent="0.25">
      <c r="A3107" s="1">
        <v>40362</v>
      </c>
      <c r="B3107">
        <v>0</v>
      </c>
      <c r="C3107">
        <v>0</v>
      </c>
      <c r="D3107">
        <v>8.5662675804961594</v>
      </c>
      <c r="E3107">
        <v>4.2817074085435021</v>
      </c>
      <c r="F3107">
        <v>245.65796034797808</v>
      </c>
      <c r="G3107">
        <v>0.49134927348464064</v>
      </c>
      <c r="H3107">
        <v>0</v>
      </c>
      <c r="I3107">
        <v>0</v>
      </c>
      <c r="J3107">
        <v>0.11595421119489545</v>
      </c>
      <c r="K3107">
        <v>0.14758305161364565</v>
      </c>
      <c r="L3107">
        <v>5.4319391594150375</v>
      </c>
      <c r="M3107">
        <v>3.7095007999999998</v>
      </c>
    </row>
    <row r="3108" spans="1:13" x14ac:dyDescent="0.25">
      <c r="A3108" s="1">
        <v>40363</v>
      </c>
      <c r="B3108">
        <v>0</v>
      </c>
      <c r="C3108">
        <v>0</v>
      </c>
      <c r="D3108">
        <v>8.7517710469991581</v>
      </c>
      <c r="E3108">
        <v>4.2996675962471347</v>
      </c>
      <c r="F3108">
        <v>241.35829275173165</v>
      </c>
      <c r="G3108">
        <v>0.48274935452964429</v>
      </c>
      <c r="H3108">
        <v>0</v>
      </c>
      <c r="I3108">
        <v>0</v>
      </c>
      <c r="J3108">
        <v>9.3980262694784086E-2</v>
      </c>
      <c r="K3108">
        <v>0.12712203511729558</v>
      </c>
      <c r="L3108">
        <v>4.4394701507542429</v>
      </c>
      <c r="M3108">
        <v>3.5962336000000001</v>
      </c>
    </row>
    <row r="3109" spans="1:13" x14ac:dyDescent="0.25">
      <c r="A3109" s="1">
        <v>40364</v>
      </c>
      <c r="B3109">
        <v>0</v>
      </c>
      <c r="C3109">
        <v>0</v>
      </c>
      <c r="D3109">
        <v>8.9964683712950837</v>
      </c>
      <c r="E3109">
        <v>4.342627906996074</v>
      </c>
      <c r="F3109">
        <v>237.01566484473062</v>
      </c>
      <c r="G3109">
        <v>0.47406350912047357</v>
      </c>
      <c r="H3109">
        <v>0</v>
      </c>
      <c r="I3109">
        <v>0</v>
      </c>
      <c r="J3109">
        <v>7.6626953607591863E-2</v>
      </c>
      <c r="K3109">
        <v>0.10996191975746468</v>
      </c>
      <c r="L3109">
        <v>3.6656558519009028</v>
      </c>
      <c r="M3109">
        <v>3.3980160000000001</v>
      </c>
    </row>
    <row r="3110" spans="1:13" x14ac:dyDescent="0.25">
      <c r="A3110" s="1">
        <v>40365</v>
      </c>
      <c r="B3110">
        <v>0</v>
      </c>
      <c r="C3110">
        <v>0</v>
      </c>
      <c r="D3110">
        <v>9.1895489626645528</v>
      </c>
      <c r="E3110">
        <v>4.3565841237376777</v>
      </c>
      <c r="F3110">
        <v>232.65908072099862</v>
      </c>
      <c r="G3110">
        <v>0.46534974938297746</v>
      </c>
      <c r="H3110">
        <v>0</v>
      </c>
      <c r="I3110">
        <v>0</v>
      </c>
      <c r="J3110">
        <v>6.2778088231603912E-2</v>
      </c>
      <c r="K3110">
        <v>9.5450154480309149E-2</v>
      </c>
      <c r="L3110">
        <v>3.0511379861851635</v>
      </c>
      <c r="M3110">
        <v>3.1148479999999998</v>
      </c>
    </row>
    <row r="3111" spans="1:13" x14ac:dyDescent="0.25">
      <c r="A3111" s="1">
        <v>40366</v>
      </c>
      <c r="B3111">
        <v>0</v>
      </c>
      <c r="C3111">
        <v>0</v>
      </c>
      <c r="D3111">
        <v>9.6974392615916276</v>
      </c>
      <c r="E3111">
        <v>4.5094642969506156</v>
      </c>
      <c r="F3111">
        <v>228.1496164240458</v>
      </c>
      <c r="G3111">
        <v>0.45633020854265044</v>
      </c>
      <c r="H3111">
        <v>0</v>
      </c>
      <c r="I3111">
        <v>0</v>
      </c>
      <c r="J3111">
        <v>5.1651008966162662E-2</v>
      </c>
      <c r="K3111">
        <v>8.3090542301462011E-2</v>
      </c>
      <c r="L3111">
        <v>2.556616978953965</v>
      </c>
      <c r="M3111">
        <v>3.0298976</v>
      </c>
    </row>
    <row r="3112" spans="1:13" x14ac:dyDescent="0.25">
      <c r="A3112" s="1">
        <v>40367</v>
      </c>
      <c r="B3112">
        <v>0</v>
      </c>
      <c r="C3112">
        <v>0</v>
      </c>
      <c r="D3112">
        <v>3.2807265715231182</v>
      </c>
      <c r="E3112">
        <v>1.5077248171300526</v>
      </c>
      <c r="F3112">
        <v>226.6418916069162</v>
      </c>
      <c r="G3112">
        <v>0.45331455420576677</v>
      </c>
      <c r="H3112">
        <v>0</v>
      </c>
      <c r="I3112">
        <v>0</v>
      </c>
      <c r="J3112">
        <v>4.2664186245375831E-2</v>
      </c>
      <c r="K3112">
        <v>7.2503231394429421E-2</v>
      </c>
      <c r="L3112">
        <v>2.1542515768456467</v>
      </c>
      <c r="M3112">
        <v>2.9449472000000001</v>
      </c>
    </row>
    <row r="3113" spans="1:13" x14ac:dyDescent="0.25">
      <c r="A3113" s="1">
        <v>40368</v>
      </c>
      <c r="B3113">
        <v>2.4705902717673034</v>
      </c>
      <c r="C3113">
        <v>3.2207029841924655</v>
      </c>
      <c r="D3113">
        <v>9.1047670790204815</v>
      </c>
      <c r="E3113">
        <v>4.3608247789729999</v>
      </c>
      <c r="F3113">
        <v>224.47608906962125</v>
      </c>
      <c r="G3113">
        <v>0.44898265508186519</v>
      </c>
      <c r="H3113">
        <v>5.3106426038588644E-2</v>
      </c>
      <c r="I3113">
        <v>0.15280988665977568</v>
      </c>
      <c r="J3113">
        <v>8.0416296200600729E-2</v>
      </c>
      <c r="K3113">
        <v>0.12507431435979255</v>
      </c>
      <c r="L3113">
        <v>1.8237565501454607</v>
      </c>
      <c r="M3113">
        <v>2.83168</v>
      </c>
    </row>
    <row r="3114" spans="1:13" x14ac:dyDescent="0.25">
      <c r="A3114" s="1">
        <v>40369</v>
      </c>
      <c r="B3114">
        <v>10.605556517223802</v>
      </c>
      <c r="C3114">
        <v>13.825581649201922</v>
      </c>
      <c r="D3114">
        <v>6.5128382269504668</v>
      </c>
      <c r="E3114">
        <v>5.0551264347111182</v>
      </c>
      <c r="F3114">
        <v>231.30065250997922</v>
      </c>
      <c r="G3114">
        <v>0.46263270852821542</v>
      </c>
      <c r="H3114">
        <v>0.35952050904515553</v>
      </c>
      <c r="I3114">
        <v>1.0347994208360429</v>
      </c>
      <c r="J3114">
        <v>0.40770991598566353</v>
      </c>
      <c r="K3114">
        <v>0.51370094202529648</v>
      </c>
      <c r="L3114">
        <v>5.4174462309699134</v>
      </c>
      <c r="M3114">
        <v>2.4918784</v>
      </c>
    </row>
    <row r="3115" spans="1:13" x14ac:dyDescent="0.25">
      <c r="A3115" s="1">
        <v>40370</v>
      </c>
      <c r="B3115">
        <v>1.9671975073567476</v>
      </c>
      <c r="C3115">
        <v>2.5644717195083655</v>
      </c>
      <c r="D3115">
        <v>7.8033809777690859</v>
      </c>
      <c r="E3115">
        <v>3.5743000541941155</v>
      </c>
      <c r="F3115">
        <v>229.08660100044455</v>
      </c>
      <c r="G3115">
        <v>0.45820430490910657</v>
      </c>
      <c r="H3115">
        <v>2.1191156230632158E-2</v>
      </c>
      <c r="I3115">
        <v>6.5829938798967272E-2</v>
      </c>
      <c r="J3115">
        <v>0.52299948948141672</v>
      </c>
      <c r="K3115">
        <v>0.43127425316832019</v>
      </c>
      <c r="L3115">
        <v>12.622378483739354</v>
      </c>
      <c r="M3115">
        <v>2.6617791999999998</v>
      </c>
    </row>
    <row r="3116" spans="1:13" x14ac:dyDescent="0.25">
      <c r="A3116" s="1">
        <v>40371</v>
      </c>
      <c r="B3116">
        <v>0</v>
      </c>
      <c r="C3116">
        <v>0</v>
      </c>
      <c r="D3116">
        <v>8.2995517482919556</v>
      </c>
      <c r="E3116">
        <v>3.807703429630489</v>
      </c>
      <c r="F3116">
        <v>225.27889757081462</v>
      </c>
      <c r="G3116">
        <v>0.45058838108093469</v>
      </c>
      <c r="H3116">
        <v>0</v>
      </c>
      <c r="I3116">
        <v>0</v>
      </c>
      <c r="J3116">
        <v>0.52760836438019421</v>
      </c>
      <c r="K3116">
        <v>0.34479181638425932</v>
      </c>
      <c r="L3116">
        <v>17.547763283962713</v>
      </c>
      <c r="M3116">
        <v>3.2564320000000002</v>
      </c>
    </row>
    <row r="3117" spans="1:13" x14ac:dyDescent="0.25">
      <c r="A3117" s="1">
        <v>40372</v>
      </c>
      <c r="B3117">
        <v>3.3975419768045576</v>
      </c>
      <c r="C3117">
        <v>4.4290927996676226</v>
      </c>
      <c r="D3117">
        <v>9.0259499454013525</v>
      </c>
      <c r="E3117">
        <v>3.1946242276408028</v>
      </c>
      <c r="F3117">
        <v>223.4246213657662</v>
      </c>
      <c r="G3117">
        <v>0.44687957691721997</v>
      </c>
      <c r="H3117">
        <v>2.1905682616555264E-2</v>
      </c>
      <c r="I3117">
        <v>6.0126037811215949E-2</v>
      </c>
      <c r="J3117">
        <v>0.4789339472313941</v>
      </c>
      <c r="K3117">
        <v>0.30242706229632882</v>
      </c>
      <c r="L3117">
        <v>17.390230909025558</v>
      </c>
      <c r="M3117">
        <v>3.5679167999999999</v>
      </c>
    </row>
    <row r="3118" spans="1:13" x14ac:dyDescent="0.25">
      <c r="A3118" s="1">
        <v>40373</v>
      </c>
      <c r="B3118">
        <v>10.651981997577145</v>
      </c>
      <c r="C3118">
        <v>13.886102685337846</v>
      </c>
      <c r="D3118">
        <v>8.7592055985273092</v>
      </c>
      <c r="E3118">
        <v>6.2191548602531048</v>
      </c>
      <c r="F3118">
        <v>229.00232217014292</v>
      </c>
      <c r="G3118">
        <v>0.45803573580602486</v>
      </c>
      <c r="H3118">
        <v>0.33583809841242762</v>
      </c>
      <c r="I3118">
        <v>0.95600703790408736</v>
      </c>
      <c r="J3118">
        <v>0.68509430375797586</v>
      </c>
      <c r="K3118">
        <v>0.63017494414413411</v>
      </c>
      <c r="L3118">
        <v>15.189275293254992</v>
      </c>
      <c r="M3118">
        <v>4.2192031999999999</v>
      </c>
    </row>
    <row r="3119" spans="1:13" x14ac:dyDescent="0.25">
      <c r="A3119" s="1">
        <v>40374</v>
      </c>
      <c r="B3119">
        <v>1.5648260342738435E-2</v>
      </c>
      <c r="C3119">
        <v>2.0399335073567584E-2</v>
      </c>
      <c r="D3119">
        <v>9.4790739367451344</v>
      </c>
      <c r="E3119">
        <v>4.3321493634569253</v>
      </c>
      <c r="F3119">
        <v>224.67017280668028</v>
      </c>
      <c r="G3119">
        <v>0.44937084890659446</v>
      </c>
      <c r="H3119">
        <v>0</v>
      </c>
      <c r="I3119">
        <v>0</v>
      </c>
      <c r="J3119">
        <v>0.73121143096104868</v>
      </c>
      <c r="K3119">
        <v>0.49367030204992518</v>
      </c>
      <c r="L3119">
        <v>13.577748836275807</v>
      </c>
      <c r="M3119">
        <v>3.4829664</v>
      </c>
    </row>
    <row r="3120" spans="1:13" x14ac:dyDescent="0.25">
      <c r="A3120" s="1">
        <v>40375</v>
      </c>
      <c r="B3120">
        <v>1.782932317812014E-3</v>
      </c>
      <c r="C3120">
        <v>2.3242605227626798E-3</v>
      </c>
      <c r="D3120">
        <v>7.4025969550122221</v>
      </c>
      <c r="E3120">
        <v>3.3402502195259651</v>
      </c>
      <c r="F3120">
        <v>221.3299225871566</v>
      </c>
      <c r="G3120">
        <v>0.44268989496437844</v>
      </c>
      <c r="H3120">
        <v>0</v>
      </c>
      <c r="I3120">
        <v>0</v>
      </c>
      <c r="J3120">
        <v>0.747045035415832</v>
      </c>
      <c r="K3120">
        <v>0.39070296137404453</v>
      </c>
      <c r="L3120">
        <v>17.427887670323042</v>
      </c>
      <c r="M3120">
        <v>3.2847488</v>
      </c>
    </row>
    <row r="3121" spans="1:13" x14ac:dyDescent="0.25">
      <c r="A3121" s="1">
        <v>40376</v>
      </c>
      <c r="B3121">
        <v>1.8868443828976804</v>
      </c>
      <c r="C3121">
        <v>2.4597220365310584</v>
      </c>
      <c r="D3121">
        <v>7.1634859133320639</v>
      </c>
      <c r="E3121">
        <v>3.4141342776926504</v>
      </c>
      <c r="F3121">
        <v>219.60789102719951</v>
      </c>
      <c r="G3121">
        <v>0.43924559804559016</v>
      </c>
      <c r="H3121">
        <v>3.4947997671675758E-2</v>
      </c>
      <c r="I3121">
        <v>0.10110429674577548</v>
      </c>
      <c r="J3121">
        <v>0.7280157675421064</v>
      </c>
      <c r="K3121">
        <v>0.35173982859304831</v>
      </c>
      <c r="L3121">
        <v>19.704387275156542</v>
      </c>
      <c r="M3121">
        <v>3.681184</v>
      </c>
    </row>
    <row r="3122" spans="1:13" x14ac:dyDescent="0.25">
      <c r="A3122" s="1">
        <v>40377</v>
      </c>
      <c r="B3122">
        <v>11.833979574173851</v>
      </c>
      <c r="C3122">
        <v>15.426974583749363</v>
      </c>
      <c r="D3122">
        <v>9.5396935279228945</v>
      </c>
      <c r="E3122">
        <v>7.2144734857121877</v>
      </c>
      <c r="F3122">
        <v>224.93523293371521</v>
      </c>
      <c r="G3122">
        <v>0.44990100514765846</v>
      </c>
      <c r="H3122">
        <v>0.27273307151666532</v>
      </c>
      <c r="I3122">
        <v>0.79878081189569783</v>
      </c>
      <c r="J3122">
        <v>0.88820872762177783</v>
      </c>
      <c r="K3122">
        <v>0.59647968715062605</v>
      </c>
      <c r="L3122">
        <v>20.732408292468122</v>
      </c>
      <c r="M3122">
        <v>2.6617791999999998</v>
      </c>
    </row>
    <row r="3123" spans="1:13" x14ac:dyDescent="0.25">
      <c r="A3123" s="1">
        <v>40378</v>
      </c>
      <c r="B3123">
        <v>6.4127055565173467</v>
      </c>
      <c r="C3123">
        <v>8.3597106969294988</v>
      </c>
      <c r="D3123">
        <v>6.5956733364655884</v>
      </c>
      <c r="E3123">
        <v>3.6367623648073213</v>
      </c>
      <c r="F3123">
        <v>227.23399857539178</v>
      </c>
      <c r="G3123">
        <v>0.45449884853261979</v>
      </c>
      <c r="H3123">
        <v>0.15501961569445638</v>
      </c>
      <c r="I3123">
        <v>0.4679739977899442</v>
      </c>
      <c r="J3123">
        <v>1.0103832303366806</v>
      </c>
      <c r="K3123">
        <v>0.65481094512793592</v>
      </c>
      <c r="L3123">
        <v>21.700546765974451</v>
      </c>
      <c r="M3123">
        <v>2.3502944000000001</v>
      </c>
    </row>
    <row r="3124" spans="1:13" x14ac:dyDescent="0.25">
      <c r="A3124" s="1">
        <v>40379</v>
      </c>
      <c r="B3124">
        <v>0.37303098494027565</v>
      </c>
      <c r="C3124">
        <v>0.48628945888868824</v>
      </c>
      <c r="D3124">
        <v>9.0042865747168452</v>
      </c>
      <c r="E3124">
        <v>3.8687593394047921</v>
      </c>
      <c r="F3124">
        <v>223.36523923598315</v>
      </c>
      <c r="G3124">
        <v>0.44676080459537804</v>
      </c>
      <c r="H3124">
        <v>0</v>
      </c>
      <c r="I3124">
        <v>0</v>
      </c>
      <c r="J3124">
        <v>1.0068117805946293</v>
      </c>
      <c r="K3124">
        <v>0.51242789953786727</v>
      </c>
      <c r="L3124">
        <v>22.700724833284998</v>
      </c>
      <c r="M3124">
        <v>3.1431648000000001</v>
      </c>
    </row>
    <row r="3125" spans="1:13" x14ac:dyDescent="0.25">
      <c r="A3125" s="1">
        <v>40380</v>
      </c>
      <c r="B3125">
        <v>4.5156482603425463</v>
      </c>
      <c r="C3125">
        <v>5.8866749350735619</v>
      </c>
      <c r="D3125">
        <v>9.0649683797133243</v>
      </c>
      <c r="E3125">
        <v>4.1178245935957909</v>
      </c>
      <c r="F3125">
        <v>222.57887437119248</v>
      </c>
      <c r="G3125">
        <v>0.44518796810165889</v>
      </c>
      <c r="H3125">
        <v>6.8154733450914814E-2</v>
      </c>
      <c r="I3125">
        <v>0.17965648025528305</v>
      </c>
      <c r="J3125">
        <v>1.0062017084059165</v>
      </c>
      <c r="K3125">
        <v>0.47605872776244601</v>
      </c>
      <c r="L3125">
        <v>24.156093833953353</v>
      </c>
      <c r="M3125">
        <v>4.3607871999999999</v>
      </c>
    </row>
    <row r="3126" spans="1:13" x14ac:dyDescent="0.25">
      <c r="A3126" s="1">
        <v>40381</v>
      </c>
      <c r="B3126">
        <v>0.12942703825515023</v>
      </c>
      <c r="C3126">
        <v>0.1687232614436559</v>
      </c>
      <c r="D3126">
        <v>9.5252391836664927</v>
      </c>
      <c r="E3126">
        <v>4.1647911404233779</v>
      </c>
      <c r="F3126">
        <v>218.41408323076982</v>
      </c>
      <c r="G3126">
        <v>0.43685782037039067</v>
      </c>
      <c r="H3126">
        <v>0</v>
      </c>
      <c r="I3126">
        <v>0</v>
      </c>
      <c r="J3126">
        <v>0.9247666821734436</v>
      </c>
      <c r="K3126">
        <v>0.37551879334224558</v>
      </c>
      <c r="L3126">
        <v>25.47814955002201</v>
      </c>
      <c r="M3126">
        <v>2.7750463999999999</v>
      </c>
    </row>
    <row r="3127" spans="1:13" x14ac:dyDescent="0.25">
      <c r="A3127" s="1">
        <v>40382</v>
      </c>
      <c r="B3127">
        <v>0</v>
      </c>
      <c r="C3127">
        <v>0</v>
      </c>
      <c r="D3127">
        <v>7.3768715403091925</v>
      </c>
      <c r="E3127">
        <v>3.2225778665840421</v>
      </c>
      <c r="F3127">
        <v>215.1915053641842</v>
      </c>
      <c r="G3127">
        <v>0.43041222711034588</v>
      </c>
      <c r="H3127">
        <v>0</v>
      </c>
      <c r="I3127">
        <v>0</v>
      </c>
      <c r="J3127">
        <v>0.8007196753920488</v>
      </c>
      <c r="K3127">
        <v>0.29729231514586346</v>
      </c>
      <c r="L3127">
        <v>24.043895877061821</v>
      </c>
      <c r="M3127">
        <v>2.5201951999999999</v>
      </c>
    </row>
    <row r="3128" spans="1:13" x14ac:dyDescent="0.25">
      <c r="A3128" s="1">
        <v>40383</v>
      </c>
      <c r="B3128">
        <v>2.3688246494720522</v>
      </c>
      <c r="C3128">
        <v>3.0880396093058611</v>
      </c>
      <c r="D3128">
        <v>10.245677815238531</v>
      </c>
      <c r="E3128">
        <v>4.4238826093181318</v>
      </c>
      <c r="F3128">
        <v>212.408146816314</v>
      </c>
      <c r="G3128">
        <v>0.42484513212019753</v>
      </c>
      <c r="H3128">
        <v>3.1250965419934981E-2</v>
      </c>
      <c r="I3128">
        <v>8.7238876142561608E-2</v>
      </c>
      <c r="J3128">
        <v>0.69221425919080692</v>
      </c>
      <c r="K3128">
        <v>0.27137279343871368</v>
      </c>
      <c r="L3128">
        <v>22.779391636845141</v>
      </c>
      <c r="M3128">
        <v>2.4352448</v>
      </c>
    </row>
    <row r="3129" spans="1:13" x14ac:dyDescent="0.25">
      <c r="A3129" s="1">
        <v>40384</v>
      </c>
      <c r="B3129">
        <v>0</v>
      </c>
      <c r="C3129">
        <v>0</v>
      </c>
      <c r="D3129">
        <v>11.523023459421392</v>
      </c>
      <c r="E3129">
        <v>4.8953278068214061</v>
      </c>
      <c r="F3129">
        <v>207.51281900949058</v>
      </c>
      <c r="G3129">
        <v>0.41505381187173745</v>
      </c>
      <c r="H3129">
        <v>0</v>
      </c>
      <c r="I3129">
        <v>0</v>
      </c>
      <c r="J3129">
        <v>0.55869041310985024</v>
      </c>
      <c r="K3129">
        <v>0.21734796186210689</v>
      </c>
      <c r="L3129">
        <v>18.799574709208787</v>
      </c>
      <c r="M3129">
        <v>2.4918784</v>
      </c>
    </row>
    <row r="3130" spans="1:13" x14ac:dyDescent="0.25">
      <c r="A3130" s="1">
        <v>40385</v>
      </c>
      <c r="B3130">
        <v>2.0366972477063547</v>
      </c>
      <c r="C3130">
        <v>2.655072748623875</v>
      </c>
      <c r="D3130">
        <v>8.746954660410033</v>
      </c>
      <c r="E3130">
        <v>3.26856259709984</v>
      </c>
      <c r="F3130">
        <v>205.12847120816707</v>
      </c>
      <c r="G3130">
        <v>0.41028479254806111</v>
      </c>
      <c r="H3130">
        <v>1.3213208434959758E-2</v>
      </c>
      <c r="I3130">
        <v>3.1351013809928927E-2</v>
      </c>
      <c r="J3130">
        <v>0.4563903752195923</v>
      </c>
      <c r="K3130">
        <v>0.18736563905565912</v>
      </c>
      <c r="L3130">
        <v>15.235181542333782</v>
      </c>
      <c r="M3130">
        <v>2.6051456000000002</v>
      </c>
    </row>
    <row r="3131" spans="1:13" x14ac:dyDescent="0.25">
      <c r="A3131" s="1">
        <v>40386</v>
      </c>
      <c r="B3131">
        <v>1.1927644105937454</v>
      </c>
      <c r="C3131">
        <v>1.554907724092087</v>
      </c>
      <c r="D3131">
        <v>3.420059606619045</v>
      </c>
      <c r="E3131">
        <v>1.6028193592654911</v>
      </c>
      <c r="F3131">
        <v>204.69684665969294</v>
      </c>
      <c r="G3131">
        <v>0.40942148484978197</v>
      </c>
      <c r="H3131">
        <v>3.0939759867895683E-2</v>
      </c>
      <c r="I3131">
        <v>7.6840554672642086E-2</v>
      </c>
      <c r="J3131">
        <v>0.39073827097270686</v>
      </c>
      <c r="K3131">
        <v>0.18325740610996258</v>
      </c>
      <c r="L3131">
        <v>12.163850103156088</v>
      </c>
      <c r="M3131">
        <v>2.6617791999999998</v>
      </c>
    </row>
    <row r="3132" spans="1:13" x14ac:dyDescent="0.25">
      <c r="A3132" s="1">
        <v>40387</v>
      </c>
      <c r="B3132">
        <v>5.9054007270208446</v>
      </c>
      <c r="C3132">
        <v>7.6983795984767633</v>
      </c>
      <c r="D3132">
        <v>8.8301345381796121</v>
      </c>
      <c r="E3132">
        <v>4.3898993090027636</v>
      </c>
      <c r="F3132">
        <v>205.55751040137687</v>
      </c>
      <c r="G3132">
        <v>0.41114292918478934</v>
      </c>
      <c r="H3132">
        <v>0.11783234247271936</v>
      </c>
      <c r="I3132">
        <v>0.31245837465451359</v>
      </c>
      <c r="J3132">
        <v>0.42252725506437799</v>
      </c>
      <c r="K3132">
        <v>0.27636245204266524</v>
      </c>
      <c r="L3132">
        <v>10.129814482862095</v>
      </c>
      <c r="M3132">
        <v>2.9732639999999999</v>
      </c>
    </row>
    <row r="3133" spans="1:13" x14ac:dyDescent="0.25">
      <c r="A3133" s="1">
        <v>40388</v>
      </c>
      <c r="B3133">
        <v>0.12170676821879829</v>
      </c>
      <c r="C3133">
        <v>0.1586589877237318</v>
      </c>
      <c r="D3133">
        <v>8.4249799945453496</v>
      </c>
      <c r="E3133">
        <v>3.4010774936852326</v>
      </c>
      <c r="F3133">
        <v>202.1564329076912</v>
      </c>
      <c r="G3133">
        <v>0.40434031243578844</v>
      </c>
      <c r="H3133">
        <v>0</v>
      </c>
      <c r="I3133">
        <v>0</v>
      </c>
      <c r="J3133">
        <v>0.40501311619911351</v>
      </c>
      <c r="K3133">
        <v>0.22080451186176495</v>
      </c>
      <c r="L3133">
        <v>9.1797358027712264</v>
      </c>
      <c r="M3133">
        <v>3.4546496000000002</v>
      </c>
    </row>
    <row r="3134" spans="1:13" x14ac:dyDescent="0.25">
      <c r="A3134" s="1">
        <v>40389</v>
      </c>
      <c r="B3134">
        <v>24.113242167215127</v>
      </c>
      <c r="C3134">
        <v>31.434427591649744</v>
      </c>
      <c r="D3134">
        <v>8.092260483464619</v>
      </c>
      <c r="E3134">
        <v>7.8135682972859266</v>
      </c>
      <c r="F3134">
        <v>222.16033912963178</v>
      </c>
      <c r="G3134">
        <v>0.444350840794345</v>
      </c>
      <c r="H3134">
        <v>0.94279738651914791</v>
      </c>
      <c r="I3134">
        <v>2.4790306301712439</v>
      </c>
      <c r="J3134">
        <v>1.1786548425005574</v>
      </c>
      <c r="K3134">
        <v>1.1649498917187433</v>
      </c>
      <c r="L3134">
        <v>16.855506694407524</v>
      </c>
      <c r="M3134">
        <v>3.0582144000000002</v>
      </c>
    </row>
    <row r="3135" spans="1:13" x14ac:dyDescent="0.25">
      <c r="A3135" s="1">
        <v>40390</v>
      </c>
      <c r="B3135">
        <v>0</v>
      </c>
      <c r="C3135">
        <v>0</v>
      </c>
      <c r="D3135">
        <v>4.3450624638940303</v>
      </c>
      <c r="E3135">
        <v>1.9316419096818911</v>
      </c>
      <c r="F3135">
        <v>220.22869721994846</v>
      </c>
      <c r="G3135">
        <v>0.4404872947174594</v>
      </c>
      <c r="H3135">
        <v>0</v>
      </c>
      <c r="I3135">
        <v>0</v>
      </c>
      <c r="J3135">
        <v>1.3824571392997451</v>
      </c>
      <c r="K3135">
        <v>0.8987286292811445</v>
      </c>
      <c r="L3135">
        <v>29.009853385795598</v>
      </c>
      <c r="M3135">
        <v>3.0582144000000002</v>
      </c>
    </row>
    <row r="3136" spans="1:13" x14ac:dyDescent="0.25">
      <c r="A3136" s="1">
        <v>40391</v>
      </c>
      <c r="B3136">
        <v>4.412290115977048</v>
      </c>
      <c r="C3136">
        <v>5.7519355216617649</v>
      </c>
      <c r="D3136">
        <v>5.3125703216603135</v>
      </c>
      <c r="E3136">
        <v>2.9226811912038606</v>
      </c>
      <c r="F3136">
        <v>220.93914372612943</v>
      </c>
      <c r="G3136">
        <v>0.4419082841865864</v>
      </c>
      <c r="H3136">
        <v>5.0618238145445783E-2</v>
      </c>
      <c r="I3136">
        <v>0.13535258791430191</v>
      </c>
      <c r="J3136">
        <v>1.4264666407076523</v>
      </c>
      <c r="K3136">
        <v>0.75927331682557608</v>
      </c>
      <c r="L3136">
        <v>38.517315980571659</v>
      </c>
      <c r="M3136">
        <v>2.5768287999999999</v>
      </c>
    </row>
    <row r="3137" spans="1:13" x14ac:dyDescent="0.25">
      <c r="A3137" s="1">
        <v>40392</v>
      </c>
      <c r="B3137">
        <v>2.0529686688592719E-2</v>
      </c>
      <c r="C3137">
        <v>2.6762844465985758E-2</v>
      </c>
      <c r="D3137">
        <v>7.7053216279706014</v>
      </c>
      <c r="E3137">
        <v>3.3923614755342051</v>
      </c>
      <c r="F3137">
        <v>217.54678225059357</v>
      </c>
      <c r="G3137">
        <v>0.43512310065726983</v>
      </c>
      <c r="H3137">
        <v>0</v>
      </c>
      <c r="I3137">
        <v>0</v>
      </c>
      <c r="J3137">
        <v>1.2948352996960453</v>
      </c>
      <c r="K3137">
        <v>0.60067629825114777</v>
      </c>
      <c r="L3137">
        <v>39.892399154531326</v>
      </c>
      <c r="M3137">
        <v>2.690096</v>
      </c>
    </row>
    <row r="3138" spans="1:13" x14ac:dyDescent="0.25">
      <c r="A3138" s="1">
        <v>40393</v>
      </c>
      <c r="B3138">
        <v>1.3744157867405207E-2</v>
      </c>
      <c r="C3138">
        <v>1.7917115097801629E-2</v>
      </c>
      <c r="D3138">
        <v>8.2076256442801654</v>
      </c>
      <c r="E3138">
        <v>3.565097265667815</v>
      </c>
      <c r="F3138">
        <v>213.98168498492774</v>
      </c>
      <c r="G3138">
        <v>0.42799242209546784</v>
      </c>
      <c r="H3138">
        <v>0</v>
      </c>
      <c r="I3138">
        <v>0</v>
      </c>
      <c r="J3138">
        <v>1.100519482999849</v>
      </c>
      <c r="K3138">
        <v>0.47886227308381363</v>
      </c>
      <c r="L3138">
        <v>36.271741001567406</v>
      </c>
      <c r="M3138">
        <v>2.7467296000000001</v>
      </c>
    </row>
    <row r="3139" spans="1:13" x14ac:dyDescent="0.25">
      <c r="A3139" s="1">
        <v>40394</v>
      </c>
      <c r="B3139">
        <v>0.61414228838498985</v>
      </c>
      <c r="C3139">
        <v>0.80060620472909516</v>
      </c>
      <c r="D3139">
        <v>8.5982402996574905</v>
      </c>
      <c r="E3139">
        <v>3.3516091951630398</v>
      </c>
      <c r="F3139">
        <v>210.63007578976419</v>
      </c>
      <c r="G3139">
        <v>0.4212887486597845</v>
      </c>
      <c r="H3139">
        <v>0</v>
      </c>
      <c r="I3139">
        <v>0</v>
      </c>
      <c r="J3139">
        <v>0.90226049109746653</v>
      </c>
      <c r="K3139">
        <v>0.38377428351866005</v>
      </c>
      <c r="L3139">
        <v>30.867248602508678</v>
      </c>
      <c r="M3139">
        <v>2.9732639999999999</v>
      </c>
    </row>
    <row r="3140" spans="1:13" x14ac:dyDescent="0.25">
      <c r="A3140" s="1">
        <v>40395</v>
      </c>
      <c r="B3140">
        <v>15.102631123420684</v>
      </c>
      <c r="C3140">
        <v>19.688043656693807</v>
      </c>
      <c r="D3140">
        <v>9.2474415147161046</v>
      </c>
      <c r="E3140">
        <v>7.0901843432646094</v>
      </c>
      <c r="F3140">
        <v>219.7952577872893</v>
      </c>
      <c r="G3140">
        <v>0.43962035700441188</v>
      </c>
      <c r="H3140">
        <v>0.44688476598267679</v>
      </c>
      <c r="I3140">
        <v>1.2243641238429928</v>
      </c>
      <c r="J3140">
        <v>1.0975424391706592</v>
      </c>
      <c r="K3140">
        <v>0.80447997761104917</v>
      </c>
      <c r="L3140">
        <v>30.22969900516085</v>
      </c>
      <c r="M3140">
        <v>4.0776192</v>
      </c>
    </row>
    <row r="3141" spans="1:13" x14ac:dyDescent="0.25">
      <c r="A3141" s="1">
        <v>40396</v>
      </c>
      <c r="B3141">
        <v>25.846927471005383</v>
      </c>
      <c r="C3141">
        <v>33.694488879584249</v>
      </c>
      <c r="D3141">
        <v>8.506117185214606</v>
      </c>
      <c r="E3141">
        <v>8.506117185214606</v>
      </c>
      <c r="F3141">
        <v>241.02594625764667</v>
      </c>
      <c r="G3141">
        <v>0.48208461641905043</v>
      </c>
      <c r="H3141">
        <v>1.0117474088394869</v>
      </c>
      <c r="I3141">
        <v>2.9459358151743462</v>
      </c>
      <c r="J3141">
        <v>1.9209544129152156</v>
      </c>
      <c r="K3141">
        <v>1.8183156268562519</v>
      </c>
      <c r="L3141">
        <v>35.8471874880629</v>
      </c>
      <c r="M3141">
        <v>3.8510848000000002</v>
      </c>
    </row>
    <row r="3142" spans="1:13" x14ac:dyDescent="0.25">
      <c r="A3142" s="1">
        <v>40397</v>
      </c>
      <c r="B3142">
        <v>1.473082915007785E-2</v>
      </c>
      <c r="C3142">
        <v>1.9203356357971199E-2</v>
      </c>
      <c r="D3142">
        <v>7.7039425549536729</v>
      </c>
      <c r="E3142">
        <v>3.7071005579213216</v>
      </c>
      <c r="F3142">
        <v>237.31884569972567</v>
      </c>
      <c r="G3142">
        <v>0.47466991199307418</v>
      </c>
      <c r="H3142">
        <v>0</v>
      </c>
      <c r="I3142">
        <v>0</v>
      </c>
      <c r="J3142">
        <v>2.1288869665390697</v>
      </c>
      <c r="K3142">
        <v>1.4226465276935532</v>
      </c>
      <c r="L3142">
        <v>43.351405280190811</v>
      </c>
      <c r="M3142">
        <v>5.4934592000000002</v>
      </c>
    </row>
    <row r="3143" spans="1:13" x14ac:dyDescent="0.25">
      <c r="A3143" s="1">
        <v>40398</v>
      </c>
      <c r="B3143">
        <v>0</v>
      </c>
      <c r="C3143">
        <v>0</v>
      </c>
      <c r="D3143">
        <v>8.3188302558646168</v>
      </c>
      <c r="E3143">
        <v>3.9490202979849482</v>
      </c>
      <c r="F3143">
        <v>233.36982540174014</v>
      </c>
      <c r="G3143">
        <v>0.46677133524172121</v>
      </c>
      <c r="H3143">
        <v>0</v>
      </c>
      <c r="I3143">
        <v>0</v>
      </c>
      <c r="J3143">
        <v>2.1362281066036011</v>
      </c>
      <c r="K3143">
        <v>1.1278475007780742</v>
      </c>
      <c r="L3143">
        <v>53.318572416244834</v>
      </c>
      <c r="M3143">
        <v>4.8988063999999998</v>
      </c>
    </row>
    <row r="3144" spans="1:13" x14ac:dyDescent="0.25">
      <c r="A3144" s="1">
        <v>40399</v>
      </c>
      <c r="B3144">
        <v>0</v>
      </c>
      <c r="C3144">
        <v>0</v>
      </c>
      <c r="D3144">
        <v>8.4198991992198291</v>
      </c>
      <c r="E3144">
        <v>3.9305520392826079</v>
      </c>
      <c r="F3144">
        <v>229.43927336245557</v>
      </c>
      <c r="G3144">
        <v>0.45890969751518351</v>
      </c>
      <c r="H3144">
        <v>0</v>
      </c>
      <c r="I3144">
        <v>0</v>
      </c>
      <c r="J3144">
        <v>1.9634038494860808</v>
      </c>
      <c r="K3144">
        <v>0.90109142892063954</v>
      </c>
      <c r="L3144">
        <v>57.062305249848279</v>
      </c>
      <c r="M3144">
        <v>3.4263328</v>
      </c>
    </row>
    <row r="3145" spans="1:13" x14ac:dyDescent="0.25">
      <c r="A3145" s="1">
        <v>40400</v>
      </c>
      <c r="B3145">
        <v>0</v>
      </c>
      <c r="C3145">
        <v>0</v>
      </c>
      <c r="D3145">
        <v>8.72711882069631</v>
      </c>
      <c r="E3145">
        <v>4.005534661427868</v>
      </c>
      <c r="F3145">
        <v>225.43373870103201</v>
      </c>
      <c r="G3145">
        <v>0.45089808436403295</v>
      </c>
      <c r="H3145">
        <v>0</v>
      </c>
      <c r="I3145">
        <v>0</v>
      </c>
      <c r="J3145">
        <v>1.6902162526929707</v>
      </c>
      <c r="K3145">
        <v>0.72314027766563005</v>
      </c>
      <c r="L3145">
        <v>53.758516815503732</v>
      </c>
      <c r="M3145">
        <v>2.6334624</v>
      </c>
    </row>
    <row r="3146" spans="1:13" x14ac:dyDescent="0.25">
      <c r="A3146" s="1">
        <v>40401</v>
      </c>
      <c r="B3146">
        <v>1.3501817552362808E-2</v>
      </c>
      <c r="C3146">
        <v>1.7601196191795045E-2</v>
      </c>
      <c r="D3146">
        <v>9.0191816001986993</v>
      </c>
      <c r="E3146">
        <v>4.0582533024489722</v>
      </c>
      <c r="F3146">
        <v>221.37548539858042</v>
      </c>
      <c r="G3146">
        <v>0.44278102677325848</v>
      </c>
      <c r="H3146">
        <v>0</v>
      </c>
      <c r="I3146">
        <v>0</v>
      </c>
      <c r="J3146">
        <v>1.3961143482714919</v>
      </c>
      <c r="K3146">
        <v>0.58195351439895726</v>
      </c>
      <c r="L3146">
        <v>46.631625657740301</v>
      </c>
      <c r="M3146">
        <v>2.4352448</v>
      </c>
    </row>
    <row r="3147" spans="1:13" x14ac:dyDescent="0.25">
      <c r="A3147" s="1">
        <v>40402</v>
      </c>
      <c r="B3147">
        <v>9.936489527436736</v>
      </c>
      <c r="C3147">
        <v>12.953374680989809</v>
      </c>
      <c r="D3147">
        <v>7.9876894204715319</v>
      </c>
      <c r="E3147">
        <v>4.9166313458843742</v>
      </c>
      <c r="F3147">
        <v>226.87885792411771</v>
      </c>
      <c r="G3147">
        <v>0.45378851901291251</v>
      </c>
      <c r="H3147">
        <v>0.33136541937725722</v>
      </c>
      <c r="I3147">
        <v>0.99760969231111374</v>
      </c>
      <c r="J3147">
        <v>1.4103001407158493</v>
      </c>
      <c r="K3147">
        <v>0.87298143392289784</v>
      </c>
      <c r="L3147">
        <v>38.758306712605147</v>
      </c>
      <c r="M3147">
        <v>2.4069280000000002</v>
      </c>
    </row>
    <row r="3148" spans="1:13" x14ac:dyDescent="0.25">
      <c r="A3148" s="1">
        <v>40403</v>
      </c>
      <c r="B3148">
        <v>1.7219317985113343</v>
      </c>
      <c r="C3148">
        <v>2.244739220993591</v>
      </c>
      <c r="D3148">
        <v>8.2435230186059716</v>
      </c>
      <c r="E3148">
        <v>3.8165428824087524</v>
      </c>
      <c r="F3148">
        <v>224.45733039635766</v>
      </c>
      <c r="G3148">
        <v>0.448945135188491</v>
      </c>
      <c r="H3148">
        <v>3.0993312581194303E-2</v>
      </c>
      <c r="I3148">
        <v>9.0582606692917483E-2</v>
      </c>
      <c r="J3148">
        <v>1.331557031471805</v>
      </c>
      <c r="K3148">
        <v>0.72681156782724832</v>
      </c>
      <c r="L3148">
        <v>35.005500255847068</v>
      </c>
      <c r="M3148">
        <v>2.7750463999999999</v>
      </c>
    </row>
    <row r="3149" spans="1:13" x14ac:dyDescent="0.25">
      <c r="A3149" s="1">
        <v>40404</v>
      </c>
      <c r="B3149">
        <v>4.3240436212567235E-2</v>
      </c>
      <c r="C3149">
        <v>5.6368959086030526E-2</v>
      </c>
      <c r="D3149">
        <v>7.8270092682787924</v>
      </c>
      <c r="E3149">
        <v>3.4882696201472014</v>
      </c>
      <c r="F3149">
        <v>220.96906077621071</v>
      </c>
      <c r="G3149">
        <v>0.44196812234856436</v>
      </c>
      <c r="H3149">
        <v>0</v>
      </c>
      <c r="I3149">
        <v>0</v>
      </c>
      <c r="J3149">
        <v>1.2115992865552461</v>
      </c>
      <c r="K3149">
        <v>0.5815357916143713</v>
      </c>
      <c r="L3149">
        <v>36.810517736545286</v>
      </c>
      <c r="M3149">
        <v>3.1997984000000002</v>
      </c>
    </row>
    <row r="3150" spans="1:13" x14ac:dyDescent="0.25">
      <c r="A3150" s="1">
        <v>40405</v>
      </c>
      <c r="B3150">
        <v>0</v>
      </c>
      <c r="C3150">
        <v>0</v>
      </c>
      <c r="D3150">
        <v>8.4426461272736972</v>
      </c>
      <c r="E3150">
        <v>3.7320319351250126</v>
      </c>
      <c r="F3150">
        <v>217.23702884108221</v>
      </c>
      <c r="G3150">
        <v>0.43450355178326011</v>
      </c>
      <c r="H3150">
        <v>0</v>
      </c>
      <c r="I3150">
        <v>0</v>
      </c>
      <c r="J3150">
        <v>1.0322962887631544</v>
      </c>
      <c r="K3150">
        <v>0.46815022190446709</v>
      </c>
      <c r="L3150">
        <v>34.42704885834182</v>
      </c>
      <c r="M3150">
        <v>3.1431648000000001</v>
      </c>
    </row>
    <row r="3151" spans="1:13" x14ac:dyDescent="0.25">
      <c r="A3151" s="1">
        <v>40406</v>
      </c>
      <c r="B3151">
        <v>0</v>
      </c>
      <c r="C3151">
        <v>0</v>
      </c>
      <c r="D3151">
        <v>8.7882957440144018</v>
      </c>
      <c r="E3151">
        <v>3.8187151390475256</v>
      </c>
      <c r="F3151">
        <v>213.41831370203815</v>
      </c>
      <c r="G3151">
        <v>0.42686560304121079</v>
      </c>
      <c r="H3151">
        <v>0</v>
      </c>
      <c r="I3151">
        <v>0</v>
      </c>
      <c r="J3151">
        <v>0.84243235114197657</v>
      </c>
      <c r="K3151">
        <v>0.37838919183584618</v>
      </c>
      <c r="L3151">
        <v>29.41631966599315</v>
      </c>
      <c r="M3151">
        <v>2.8599967999999998</v>
      </c>
    </row>
    <row r="3152" spans="1:13" x14ac:dyDescent="0.25">
      <c r="A3152" s="1">
        <v>40407</v>
      </c>
      <c r="B3152">
        <v>0</v>
      </c>
      <c r="C3152">
        <v>0</v>
      </c>
      <c r="D3152">
        <v>8.5053758038559195</v>
      </c>
      <c r="E3152">
        <v>3.629356926561961</v>
      </c>
      <c r="F3152">
        <v>209.78895677547879</v>
      </c>
      <c r="G3152">
        <v>0.41960639643314079</v>
      </c>
      <c r="H3152">
        <v>0</v>
      </c>
      <c r="I3152">
        <v>0</v>
      </c>
      <c r="J3152">
        <v>0.67331508584236377</v>
      </c>
      <c r="K3152">
        <v>0.30681984090299591</v>
      </c>
      <c r="L3152">
        <v>23.998951115455416</v>
      </c>
      <c r="M3152">
        <v>2.3219775999999999</v>
      </c>
    </row>
    <row r="3153" spans="1:13" x14ac:dyDescent="0.25">
      <c r="A3153" s="1">
        <v>40408</v>
      </c>
      <c r="B3153">
        <v>4.0024060931278571</v>
      </c>
      <c r="C3153">
        <v>5.2176038234239357</v>
      </c>
      <c r="D3153">
        <v>7.9882519370986405</v>
      </c>
      <c r="E3153">
        <v>4.0185595881879914</v>
      </c>
      <c r="F3153">
        <v>209.78177052725107</v>
      </c>
      <c r="G3153">
        <v>0.41959202296102016</v>
      </c>
      <c r="H3153">
        <v>0.10836418850860455</v>
      </c>
      <c r="I3153">
        <v>0.28884310794404572</v>
      </c>
      <c r="J3153">
        <v>0.62435738285474218</v>
      </c>
      <c r="K3153">
        <v>0.36593156804728399</v>
      </c>
      <c r="L3153">
        <v>19.229633147456532</v>
      </c>
      <c r="M3153">
        <v>2.3219775999999999</v>
      </c>
    </row>
    <row r="3154" spans="1:13" x14ac:dyDescent="0.25">
      <c r="A3154" s="1">
        <v>40409</v>
      </c>
      <c r="B3154">
        <v>12.422295308984284</v>
      </c>
      <c r="C3154">
        <v>16.193912859352587</v>
      </c>
      <c r="D3154">
        <v>6.5808431170473165</v>
      </c>
      <c r="E3154">
        <v>4.9611223371426831</v>
      </c>
      <c r="F3154">
        <v>218.28030330345416</v>
      </c>
      <c r="G3154">
        <v>0.43659024235256377</v>
      </c>
      <c r="H3154">
        <v>0.41974723876496689</v>
      </c>
      <c r="I3154">
        <v>1.1789174339651014</v>
      </c>
      <c r="J3154">
        <v>0.90141315368448616</v>
      </c>
      <c r="K3154">
        <v>0.76983986769129964</v>
      </c>
      <c r="L3154">
        <v>15.472957079102466</v>
      </c>
      <c r="M3154">
        <v>2.3786111999999999</v>
      </c>
    </row>
    <row r="3155" spans="1:13" x14ac:dyDescent="0.25">
      <c r="A3155" s="1">
        <v>40410</v>
      </c>
      <c r="B3155">
        <v>0.46733598753678729</v>
      </c>
      <c r="C3155">
        <v>0.60922704459753374</v>
      </c>
      <c r="D3155">
        <v>7.4217665883988024</v>
      </c>
      <c r="E3155">
        <v>2.9718646726905527</v>
      </c>
      <c r="F3155">
        <v>215.30843863075935</v>
      </c>
      <c r="G3155">
        <v>0.4306461095194401</v>
      </c>
      <c r="H3155">
        <v>0</v>
      </c>
      <c r="I3155">
        <v>0</v>
      </c>
      <c r="J3155">
        <v>0.99116364356888942</v>
      </c>
      <c r="K3155">
        <v>0.59868917431836144</v>
      </c>
      <c r="L3155">
        <v>16.41561146788224</v>
      </c>
      <c r="M3155">
        <v>2.1803935999999999</v>
      </c>
    </row>
    <row r="3156" spans="1:13" x14ac:dyDescent="0.25">
      <c r="A3156" s="1">
        <v>40411</v>
      </c>
      <c r="B3156">
        <v>0</v>
      </c>
      <c r="C3156">
        <v>0</v>
      </c>
      <c r="D3156">
        <v>7.8248628914766041</v>
      </c>
      <c r="E3156">
        <v>3.3702130232642813</v>
      </c>
      <c r="F3156">
        <v>211.93822560750257</v>
      </c>
      <c r="G3156">
        <v>0.42390522590172536</v>
      </c>
      <c r="H3156">
        <v>0</v>
      </c>
      <c r="I3156">
        <v>0</v>
      </c>
      <c r="J3156">
        <v>1.0143373866798355</v>
      </c>
      <c r="K3156">
        <v>0.47151449112722083</v>
      </c>
      <c r="L3156">
        <v>22.168799137322676</v>
      </c>
      <c r="M3156">
        <v>2.1237599999999999</v>
      </c>
    </row>
    <row r="3157" spans="1:13" x14ac:dyDescent="0.25">
      <c r="A3157" s="1">
        <v>40412</v>
      </c>
      <c r="B3157">
        <v>3.9328371126882478E-2</v>
      </c>
      <c r="C3157">
        <v>5.126912531763881E-2</v>
      </c>
      <c r="D3157">
        <v>8.0772799139785612</v>
      </c>
      <c r="E3157">
        <v>3.4016430435535487</v>
      </c>
      <c r="F3157">
        <v>208.5365825639465</v>
      </c>
      <c r="G3157">
        <v>0.41710147797621572</v>
      </c>
      <c r="H3157">
        <v>0</v>
      </c>
      <c r="I3157">
        <v>0</v>
      </c>
      <c r="J3157">
        <v>0.94637820129253813</v>
      </c>
      <c r="K3157">
        <v>0.37443707804624987</v>
      </c>
      <c r="L3157">
        <v>25.144324943410837</v>
      </c>
      <c r="M3157">
        <v>2.1237599999999999</v>
      </c>
    </row>
    <row r="3158" spans="1:13" x14ac:dyDescent="0.25">
      <c r="A3158" s="1">
        <v>40413</v>
      </c>
      <c r="B3158">
        <v>4.1652068547688739</v>
      </c>
      <c r="C3158">
        <v>5.4298336313519142</v>
      </c>
      <c r="D3158">
        <v>5.5700266636089184</v>
      </c>
      <c r="E3158">
        <v>3.0775993338194767</v>
      </c>
      <c r="F3158">
        <v>209.72743346122391</v>
      </c>
      <c r="G3158">
        <v>0.4194833414516686</v>
      </c>
      <c r="H3158">
        <v>0.11660794042321032</v>
      </c>
      <c r="I3158">
        <v>0.27233116900490423</v>
      </c>
      <c r="J3158">
        <v>0.92386558053915713</v>
      </c>
      <c r="K3158">
        <v>0.4034379227133324</v>
      </c>
      <c r="L3158">
        <v>27.779492989186423</v>
      </c>
      <c r="M3158">
        <v>2.1803935999999999</v>
      </c>
    </row>
    <row r="3159" spans="1:13" x14ac:dyDescent="0.25">
      <c r="A3159" s="1">
        <v>40414</v>
      </c>
      <c r="B3159">
        <v>8.1035312445908598</v>
      </c>
      <c r="C3159">
        <v>10.563899469773304</v>
      </c>
      <c r="D3159">
        <v>6.5576451387940811</v>
      </c>
      <c r="E3159">
        <v>4.1175397249630006</v>
      </c>
      <c r="F3159">
        <v>214.27684069904569</v>
      </c>
      <c r="G3159">
        <v>0.42858277359676028</v>
      </c>
      <c r="H3159">
        <v>0.26887672523464518</v>
      </c>
      <c r="I3159">
        <v>0.70390015351154112</v>
      </c>
      <c r="J3159">
        <v>1.0185493790600639</v>
      </c>
      <c r="K3159">
        <v>0.59723887566593847</v>
      </c>
      <c r="L3159">
        <v>28.992621422763573</v>
      </c>
      <c r="M3159">
        <v>3.9926688000000001</v>
      </c>
    </row>
    <row r="3160" spans="1:13" x14ac:dyDescent="0.25">
      <c r="A3160" s="1">
        <v>40415</v>
      </c>
      <c r="B3160">
        <v>4.4942011424613684</v>
      </c>
      <c r="C3160">
        <v>5.8587161118920124</v>
      </c>
      <c r="D3160">
        <v>6.4537143597046258</v>
      </c>
      <c r="E3160">
        <v>2.7827685641756084</v>
      </c>
      <c r="F3160">
        <v>214.74094137942521</v>
      </c>
      <c r="G3160">
        <v>0.42951103796810591</v>
      </c>
      <c r="H3160">
        <v>6.7223314361335398E-2</v>
      </c>
      <c r="I3160">
        <v>0.18249789276028011</v>
      </c>
      <c r="J3160">
        <v>0.98260800559571793</v>
      </c>
      <c r="K3160">
        <v>0.54589480293589254</v>
      </c>
      <c r="L3160">
        <v>25.472425030343995</v>
      </c>
      <c r="M3160">
        <v>4.2758368000000004</v>
      </c>
    </row>
    <row r="3161" spans="1:13" x14ac:dyDescent="0.25">
      <c r="A3161" s="1">
        <v>40416</v>
      </c>
      <c r="B3161">
        <v>0.28596157175005038</v>
      </c>
      <c r="C3161">
        <v>0.37278430908776633</v>
      </c>
      <c r="D3161">
        <v>7.1023945340183765</v>
      </c>
      <c r="E3161">
        <v>2.8834971427159126</v>
      </c>
      <c r="F3161">
        <v>211.85744423671107</v>
      </c>
      <c r="G3161">
        <v>0.42374365219251953</v>
      </c>
      <c r="H3161">
        <v>0</v>
      </c>
      <c r="I3161">
        <v>0</v>
      </c>
      <c r="J3161">
        <v>0.90377334561287792</v>
      </c>
      <c r="K3161">
        <v>0.43408689116316757</v>
      </c>
      <c r="L3161">
        <v>23.459592525234402</v>
      </c>
      <c r="M3161">
        <v>3.2564320000000002</v>
      </c>
    </row>
    <row r="3162" spans="1:13" x14ac:dyDescent="0.25">
      <c r="A3162" s="1">
        <v>40417</v>
      </c>
      <c r="B3162">
        <v>2.4234031504240955E-4</v>
      </c>
      <c r="C3162">
        <v>3.1591890600657781E-4</v>
      </c>
      <c r="D3162">
        <v>7.4760325931741578</v>
      </c>
      <c r="E3162">
        <v>3.1667353156790647</v>
      </c>
      <c r="F3162">
        <v>208.69070892102911</v>
      </c>
      <c r="G3162">
        <v>0.41740975161599819</v>
      </c>
      <c r="H3162">
        <v>0</v>
      </c>
      <c r="I3162">
        <v>0</v>
      </c>
      <c r="J3162">
        <v>0.81077265689895872</v>
      </c>
      <c r="K3162">
        <v>0.3474873487324377</v>
      </c>
      <c r="L3162">
        <v>23.04494235253204</v>
      </c>
      <c r="M3162">
        <v>3.0582144000000002</v>
      </c>
    </row>
    <row r="3163" spans="1:13" x14ac:dyDescent="0.25">
      <c r="A3163" s="1">
        <v>40418</v>
      </c>
      <c r="B3163">
        <v>4.9128613467197262</v>
      </c>
      <c r="C3163">
        <v>6.4044885876544617</v>
      </c>
      <c r="D3163">
        <v>6.9799162597445905</v>
      </c>
      <c r="E3163">
        <v>3.6472334585397674</v>
      </c>
      <c r="F3163">
        <v>210.16086495345232</v>
      </c>
      <c r="G3163">
        <v>0.42035026328277492</v>
      </c>
      <c r="H3163">
        <v>0.1595902087876932</v>
      </c>
      <c r="I3163">
        <v>0.39471241978636762</v>
      </c>
      <c r="J3163">
        <v>0.83034868395055283</v>
      </c>
      <c r="K3163">
        <v>0.43596629993611735</v>
      </c>
      <c r="L3163">
        <v>28.049943254415435</v>
      </c>
      <c r="M3163">
        <v>2.8883136</v>
      </c>
    </row>
    <row r="3164" spans="1:13" x14ac:dyDescent="0.25">
      <c r="A3164" s="1">
        <v>40419</v>
      </c>
      <c r="B3164">
        <v>6.4981824476371922E-2</v>
      </c>
      <c r="C3164">
        <v>8.4711398082049277E-2</v>
      </c>
      <c r="D3164">
        <v>7.4578713421259115</v>
      </c>
      <c r="E3164">
        <v>3.1205305529576197</v>
      </c>
      <c r="F3164">
        <v>207.06123872992973</v>
      </c>
      <c r="G3164">
        <v>0.41415059000190479</v>
      </c>
      <c r="H3164">
        <v>1.1484697787762198E-5</v>
      </c>
      <c r="I3164">
        <v>2.5096208034322999E-5</v>
      </c>
      <c r="J3164">
        <v>0.68875082778431795</v>
      </c>
      <c r="K3164">
        <v>0.35350683462813237</v>
      </c>
      <c r="L3164">
        <v>24.265969671310309</v>
      </c>
      <c r="M3164">
        <v>3.3413824000000001</v>
      </c>
    </row>
    <row r="3165" spans="1:13" x14ac:dyDescent="0.25">
      <c r="A3165" s="1">
        <v>40420</v>
      </c>
      <c r="B3165">
        <v>0</v>
      </c>
      <c r="C3165">
        <v>0</v>
      </c>
      <c r="D3165">
        <v>6.5778853683386478</v>
      </c>
      <c r="E3165">
        <v>2.7256202303326371</v>
      </c>
      <c r="F3165">
        <v>204.33561849959636</v>
      </c>
      <c r="G3165">
        <v>0.40869897948591583</v>
      </c>
      <c r="H3165">
        <v>0</v>
      </c>
      <c r="I3165">
        <v>0</v>
      </c>
      <c r="J3165">
        <v>0.55866989472706652</v>
      </c>
      <c r="K3165">
        <v>0.28783715698800061</v>
      </c>
      <c r="L3165">
        <v>20.18571175726948</v>
      </c>
      <c r="M3165">
        <v>2.2653439999999998</v>
      </c>
    </row>
    <row r="3166" spans="1:13" x14ac:dyDescent="0.25">
      <c r="A3166" s="1">
        <v>40421</v>
      </c>
      <c r="B3166">
        <v>0</v>
      </c>
      <c r="C3166">
        <v>0</v>
      </c>
      <c r="D3166">
        <v>7.3364766252217839</v>
      </c>
      <c r="E3166">
        <v>2.998154515755326</v>
      </c>
      <c r="F3166">
        <v>201.33746398384017</v>
      </c>
      <c r="G3166">
        <v>0.40270226339731829</v>
      </c>
      <c r="H3166">
        <v>0</v>
      </c>
      <c r="I3166">
        <v>0</v>
      </c>
      <c r="J3166">
        <v>0.44731970523371367</v>
      </c>
      <c r="K3166">
        <v>0.23532583759643563</v>
      </c>
      <c r="L3166">
        <v>16.331696159021202</v>
      </c>
      <c r="M3166">
        <v>2.2087104000000002</v>
      </c>
    </row>
    <row r="3167" spans="1:13" x14ac:dyDescent="0.25">
      <c r="A3167" s="1">
        <v>40422</v>
      </c>
      <c r="B3167">
        <v>0</v>
      </c>
      <c r="C3167">
        <v>0</v>
      </c>
      <c r="D3167">
        <v>7.5756343272681637</v>
      </c>
      <c r="E3167">
        <v>3.0501472361572306</v>
      </c>
      <c r="F3167">
        <v>198.28731674768471</v>
      </c>
      <c r="G3167">
        <v>0.39660155480889908</v>
      </c>
      <c r="H3167">
        <v>0</v>
      </c>
      <c r="I3167">
        <v>0</v>
      </c>
      <c r="J3167">
        <v>0.35657013956601546</v>
      </c>
      <c r="K3167">
        <v>0.19318154626709685</v>
      </c>
      <c r="L3167">
        <v>13.055642086603017</v>
      </c>
      <c r="M3167">
        <v>2.3219775999999999</v>
      </c>
    </row>
    <row r="3168" spans="1:13" x14ac:dyDescent="0.25">
      <c r="A3168" s="1">
        <v>40423</v>
      </c>
      <c r="B3168">
        <v>0</v>
      </c>
      <c r="C3168">
        <v>0</v>
      </c>
      <c r="D3168">
        <v>6.5167447364177402</v>
      </c>
      <c r="E3168">
        <v>2.5818306764029573</v>
      </c>
      <c r="F3168">
        <v>195.70548607128063</v>
      </c>
      <c r="G3168">
        <v>0.39143754292297689</v>
      </c>
      <c r="H3168">
        <v>0</v>
      </c>
      <c r="I3168">
        <v>0</v>
      </c>
      <c r="J3168">
        <v>0.28428141402388513</v>
      </c>
      <c r="K3168">
        <v>0.15922572581527397</v>
      </c>
      <c r="L3168">
        <v>10.417829920403099</v>
      </c>
      <c r="M3168">
        <v>2.9449472000000001</v>
      </c>
    </row>
    <row r="3169" spans="1:13" x14ac:dyDescent="0.25">
      <c r="A3169" s="1">
        <v>40424</v>
      </c>
      <c r="B3169">
        <v>1.3163579712653659</v>
      </c>
      <c r="C3169">
        <v>1.7160263661554502</v>
      </c>
      <c r="D3169">
        <v>6.7581110290840041</v>
      </c>
      <c r="E3169">
        <v>2.9417847509067276</v>
      </c>
      <c r="F3169">
        <v>194.13011506435296</v>
      </c>
      <c r="G3169">
        <v>0.38828658702223662</v>
      </c>
      <c r="H3169">
        <v>3.5296942753732047E-2</v>
      </c>
      <c r="I3169">
        <v>8.9855296701549472E-2</v>
      </c>
      <c r="J3169">
        <v>0.25584805002522804</v>
      </c>
      <c r="K3169">
        <v>0.16818638661215893</v>
      </c>
      <c r="L3169">
        <v>10.271878882183309</v>
      </c>
      <c r="M3169">
        <v>3.7661343999999999</v>
      </c>
    </row>
    <row r="3170" spans="1:13" x14ac:dyDescent="0.25">
      <c r="A3170" s="1">
        <v>40425</v>
      </c>
      <c r="B3170">
        <v>0</v>
      </c>
      <c r="C3170">
        <v>0</v>
      </c>
      <c r="D3170">
        <v>8.1914526432398471</v>
      </c>
      <c r="E3170">
        <v>3.1791185855082307</v>
      </c>
      <c r="F3170">
        <v>190.95099647884732</v>
      </c>
      <c r="G3170">
        <v>0.38192791822478328</v>
      </c>
      <c r="H3170">
        <v>0</v>
      </c>
      <c r="I3170">
        <v>0</v>
      </c>
      <c r="J3170">
        <v>0.19979322705117217</v>
      </c>
      <c r="K3170">
        <v>0.14066971525842636</v>
      </c>
      <c r="L3170">
        <v>7.9432062471959073</v>
      </c>
      <c r="M3170">
        <v>2.4635615999999998</v>
      </c>
    </row>
    <row r="3171" spans="1:13" x14ac:dyDescent="0.25">
      <c r="A3171" s="1">
        <v>40426</v>
      </c>
      <c r="B3171">
        <v>0</v>
      </c>
      <c r="C3171">
        <v>0</v>
      </c>
      <c r="D3171">
        <v>6.5758063898436578</v>
      </c>
      <c r="E3171">
        <v>2.510408370586656</v>
      </c>
      <c r="F3171">
        <v>188.44058810826508</v>
      </c>
      <c r="G3171">
        <v>0.37690676064743456</v>
      </c>
      <c r="H3171">
        <v>0</v>
      </c>
      <c r="I3171">
        <v>0</v>
      </c>
      <c r="J3171">
        <v>0.15811422964917024</v>
      </c>
      <c r="K3171">
        <v>0.11816550197130585</v>
      </c>
      <c r="L3171">
        <v>6.2772012845172407</v>
      </c>
      <c r="M3171">
        <v>2.3502944000000001</v>
      </c>
    </row>
    <row r="3172" spans="1:13" x14ac:dyDescent="0.25">
      <c r="A3172" s="1">
        <v>40427</v>
      </c>
      <c r="B3172">
        <v>0</v>
      </c>
      <c r="C3172">
        <v>0</v>
      </c>
      <c r="D3172">
        <v>6.5692220938594472</v>
      </c>
      <c r="E3172">
        <v>2.4753659645694133</v>
      </c>
      <c r="F3172">
        <v>185.96522214369352</v>
      </c>
      <c r="G3172">
        <v>0.37195569263980061</v>
      </c>
      <c r="H3172">
        <v>0</v>
      </c>
      <c r="I3172">
        <v>0</v>
      </c>
      <c r="J3172">
        <v>0.1261986715700362</v>
      </c>
      <c r="K3172">
        <v>9.9637822936915227E-2</v>
      </c>
      <c r="L3172">
        <v>5.0362613970833179</v>
      </c>
      <c r="M3172">
        <v>2.2653439999999998</v>
      </c>
    </row>
    <row r="3173" spans="1:13" x14ac:dyDescent="0.25">
      <c r="A3173" s="1">
        <v>40428</v>
      </c>
      <c r="B3173">
        <v>0</v>
      </c>
      <c r="C3173">
        <v>0</v>
      </c>
      <c r="D3173">
        <v>7.4386109802506368</v>
      </c>
      <c r="E3173">
        <v>2.7649635794302845</v>
      </c>
      <c r="F3173">
        <v>183.20025856426423</v>
      </c>
      <c r="G3173">
        <v>0.36642539008400304</v>
      </c>
      <c r="H3173">
        <v>0</v>
      </c>
      <c r="I3173">
        <v>0</v>
      </c>
      <c r="J3173">
        <v>0.10125875272260698</v>
      </c>
      <c r="K3173">
        <v>8.4294484516194548E-2</v>
      </c>
      <c r="L3173">
        <v>4.0812046586163753</v>
      </c>
      <c r="M3173">
        <v>2.1237599999999999</v>
      </c>
    </row>
    <row r="3174" spans="1:13" x14ac:dyDescent="0.25">
      <c r="A3174" s="1">
        <v>40429</v>
      </c>
      <c r="B3174">
        <v>0</v>
      </c>
      <c r="C3174">
        <v>0</v>
      </c>
      <c r="D3174">
        <v>6.8030605142669422</v>
      </c>
      <c r="E3174">
        <v>2.4927157505119508</v>
      </c>
      <c r="F3174">
        <v>180.70754281375054</v>
      </c>
      <c r="G3174">
        <v>0.36143962014892161</v>
      </c>
      <c r="H3174">
        <v>0</v>
      </c>
      <c r="I3174">
        <v>0</v>
      </c>
      <c r="J3174">
        <v>8.1531176325930738E-2</v>
      </c>
      <c r="K3174">
        <v>7.1519979475940479E-2</v>
      </c>
      <c r="L3174">
        <v>3.3296931749327769</v>
      </c>
      <c r="M3174">
        <v>2.1237599999999999</v>
      </c>
    </row>
    <row r="3175" spans="1:13" x14ac:dyDescent="0.25">
      <c r="A3175" s="1">
        <v>40430</v>
      </c>
      <c r="B3175">
        <v>1.0368703479314616E-2</v>
      </c>
      <c r="C3175">
        <v>1.3516816049852744E-2</v>
      </c>
      <c r="D3175">
        <v>6.5211178495386672</v>
      </c>
      <c r="E3175">
        <v>2.3511086476843981</v>
      </c>
      <c r="F3175">
        <v>178.35643416606777</v>
      </c>
      <c r="G3175">
        <v>0.35673708364537149</v>
      </c>
      <c r="H3175">
        <v>0</v>
      </c>
      <c r="I3175">
        <v>0</v>
      </c>
      <c r="J3175">
        <v>6.5817402433777691E-2</v>
      </c>
      <c r="K3175">
        <v>6.0833592180265968E-2</v>
      </c>
      <c r="L3175">
        <v>2.729960101873866</v>
      </c>
      <c r="M3175">
        <v>1.8689088</v>
      </c>
    </row>
    <row r="3176" spans="1:13" x14ac:dyDescent="0.25">
      <c r="A3176" s="1">
        <v>40431</v>
      </c>
      <c r="B3176">
        <v>0</v>
      </c>
      <c r="C3176">
        <v>0</v>
      </c>
      <c r="D3176">
        <v>6.3905206717119887</v>
      </c>
      <c r="E3176">
        <v>2.2793717172655685</v>
      </c>
      <c r="F3176">
        <v>176.07706244880006</v>
      </c>
      <c r="G3176">
        <v>0.35217803074232579</v>
      </c>
      <c r="H3176">
        <v>0</v>
      </c>
      <c r="I3176">
        <v>0</v>
      </c>
      <c r="J3176">
        <v>5.3248206272611176E-2</v>
      </c>
      <c r="K3176">
        <v>5.1858059332208536E-2</v>
      </c>
      <c r="L3176">
        <v>2.2469382393656816</v>
      </c>
      <c r="M3176">
        <v>1.8972256000000001</v>
      </c>
    </row>
    <row r="3177" spans="1:13" x14ac:dyDescent="0.25">
      <c r="A3177" s="1">
        <v>40432</v>
      </c>
      <c r="B3177">
        <v>2.4095551324216095E-2</v>
      </c>
      <c r="C3177">
        <v>3.1411365511510067E-2</v>
      </c>
      <c r="D3177">
        <v>3.8946007056103369</v>
      </c>
      <c r="E3177">
        <v>1.3630852863066938</v>
      </c>
      <c r="F3177">
        <v>174.71397716249351</v>
      </c>
      <c r="G3177">
        <v>0.3494516751046936</v>
      </c>
      <c r="H3177">
        <v>0</v>
      </c>
      <c r="I3177">
        <v>0</v>
      </c>
      <c r="J3177">
        <v>4.3165379753575248E-2</v>
      </c>
      <c r="K3177">
        <v>4.4295003351242077E-2</v>
      </c>
      <c r="L3177">
        <v>1.8553654026243005</v>
      </c>
      <c r="M3177">
        <v>1.840592</v>
      </c>
    </row>
    <row r="3178" spans="1:13" x14ac:dyDescent="0.25">
      <c r="A3178" s="1">
        <v>40433</v>
      </c>
      <c r="B3178">
        <v>5.1837458888695407</v>
      </c>
      <c r="C3178">
        <v>6.7576182276613403</v>
      </c>
      <c r="D3178">
        <v>6.9571123023542789</v>
      </c>
      <c r="E3178">
        <v>3.2553295234517061</v>
      </c>
      <c r="F3178">
        <v>175.37415115181614</v>
      </c>
      <c r="G3178">
        <v>0.35077211271464298</v>
      </c>
      <c r="H3178">
        <v>5.5031535901182295E-2</v>
      </c>
      <c r="I3178">
        <v>0.11341634617898129</v>
      </c>
      <c r="J3178">
        <v>7.8129738372171104E-2</v>
      </c>
      <c r="K3178">
        <v>8.3696969394151E-2</v>
      </c>
      <c r="L3178">
        <v>1.5895070603863017</v>
      </c>
      <c r="M3178">
        <v>1.8972256000000001</v>
      </c>
    </row>
    <row r="3179" spans="1:13" x14ac:dyDescent="0.25">
      <c r="A3179" s="1">
        <v>40434</v>
      </c>
      <c r="B3179">
        <v>0</v>
      </c>
      <c r="C3179">
        <v>0</v>
      </c>
      <c r="D3179">
        <v>5.7064849017573049</v>
      </c>
      <c r="E3179">
        <v>2.0021637928366935</v>
      </c>
      <c r="F3179">
        <v>173.37198735898127</v>
      </c>
      <c r="G3179">
        <v>0.34676751329676353</v>
      </c>
      <c r="H3179">
        <v>0</v>
      </c>
      <c r="I3179">
        <v>0</v>
      </c>
      <c r="J3179">
        <v>8.641646800302831E-2</v>
      </c>
      <c r="K3179">
        <v>6.6853120010341618E-2</v>
      </c>
      <c r="L3179">
        <v>1.5644364973025866</v>
      </c>
      <c r="M3179">
        <v>1.9821759999999999</v>
      </c>
    </row>
    <row r="3180" spans="1:13" x14ac:dyDescent="0.25">
      <c r="A3180" s="1">
        <v>40435</v>
      </c>
      <c r="B3180">
        <v>0</v>
      </c>
      <c r="C3180">
        <v>0</v>
      </c>
      <c r="D3180">
        <v>7.6026351252880353</v>
      </c>
      <c r="E3180">
        <v>2.6349328729519446</v>
      </c>
      <c r="F3180">
        <v>170.737054486029</v>
      </c>
      <c r="G3180">
        <v>0.34149728980808919</v>
      </c>
      <c r="H3180">
        <v>0</v>
      </c>
      <c r="I3180">
        <v>0</v>
      </c>
      <c r="J3180">
        <v>8.9652990860883894E-2</v>
      </c>
      <c r="K3180">
        <v>5.4061463439226645E-2</v>
      </c>
      <c r="L3180">
        <v>2.2269264826504651</v>
      </c>
      <c r="M3180">
        <v>2.0104928000000002</v>
      </c>
    </row>
    <row r="3181" spans="1:13" x14ac:dyDescent="0.25">
      <c r="A3181" s="1">
        <v>40436</v>
      </c>
      <c r="B3181">
        <v>0</v>
      </c>
      <c r="C3181">
        <v>0</v>
      </c>
      <c r="D3181">
        <v>6.1553265084696438</v>
      </c>
      <c r="E3181">
        <v>2.100939711367896</v>
      </c>
      <c r="F3181">
        <v>168.63611477466151</v>
      </c>
      <c r="G3181">
        <v>0.33729512514241589</v>
      </c>
      <c r="H3181">
        <v>0</v>
      </c>
      <c r="I3181">
        <v>0</v>
      </c>
      <c r="J3181">
        <v>8.3176841953634562E-2</v>
      </c>
      <c r="K3181">
        <v>4.4124271833831032E-2</v>
      </c>
      <c r="L3181">
        <v>2.5451514139565536</v>
      </c>
      <c r="M3181">
        <v>2.0104928000000002</v>
      </c>
    </row>
    <row r="3182" spans="1:13" x14ac:dyDescent="0.25">
      <c r="A3182" s="1">
        <v>40437</v>
      </c>
      <c r="B3182">
        <v>0</v>
      </c>
      <c r="C3182">
        <v>0</v>
      </c>
      <c r="D3182">
        <v>7.4129322259132042</v>
      </c>
      <c r="E3182">
        <v>2.4997714177292609</v>
      </c>
      <c r="F3182">
        <v>166.1363433569303</v>
      </c>
      <c r="G3182">
        <v>0.33229524291495333</v>
      </c>
      <c r="H3182">
        <v>0</v>
      </c>
      <c r="I3182">
        <v>0</v>
      </c>
      <c r="J3182">
        <v>7.1010611188462788E-2</v>
      </c>
      <c r="K3182">
        <v>3.6258833265123962E-2</v>
      </c>
      <c r="L3182">
        <v>2.4417044580980871</v>
      </c>
      <c r="M3182">
        <v>2.7184127999999999</v>
      </c>
    </row>
    <row r="3183" spans="1:13" x14ac:dyDescent="0.25">
      <c r="A3183" s="1">
        <v>40438</v>
      </c>
      <c r="B3183">
        <v>0</v>
      </c>
      <c r="C3183">
        <v>0</v>
      </c>
      <c r="D3183">
        <v>6.1998430891522718</v>
      </c>
      <c r="E3183">
        <v>2.0612232378709101</v>
      </c>
      <c r="F3183">
        <v>164.07512011905931</v>
      </c>
      <c r="G3183">
        <v>0.32817251658854879</v>
      </c>
      <c r="H3183">
        <v>0</v>
      </c>
      <c r="I3183">
        <v>0</v>
      </c>
      <c r="J3183">
        <v>5.7617773500348142E-2</v>
      </c>
      <c r="K3183">
        <v>2.9950270801775068E-2</v>
      </c>
      <c r="L3183">
        <v>2.1132983699969756</v>
      </c>
      <c r="M3183">
        <v>2.1803935999999999</v>
      </c>
    </row>
    <row r="3184" spans="1:13" x14ac:dyDescent="0.25">
      <c r="A3184" s="1">
        <v>40439</v>
      </c>
      <c r="B3184">
        <v>0</v>
      </c>
      <c r="C3184">
        <v>0</v>
      </c>
      <c r="D3184">
        <v>5.7128566338553943</v>
      </c>
      <c r="E3184">
        <v>1.8759291161772229</v>
      </c>
      <c r="F3184">
        <v>162.19919100288342</v>
      </c>
      <c r="G3184">
        <v>0.32442040366276925</v>
      </c>
      <c r="H3184">
        <v>0</v>
      </c>
      <c r="I3184">
        <v>0</v>
      </c>
      <c r="J3184">
        <v>4.551483707290218E-2</v>
      </c>
      <c r="K3184">
        <v>2.4848063361685303E-2</v>
      </c>
      <c r="L3184">
        <v>1.7295306469531386</v>
      </c>
      <c r="M3184">
        <v>1.5574239999999999</v>
      </c>
    </row>
    <row r="3185" spans="1:13" x14ac:dyDescent="0.25">
      <c r="A3185" s="1">
        <v>40440</v>
      </c>
      <c r="B3185">
        <v>0</v>
      </c>
      <c r="C3185">
        <v>0</v>
      </c>
      <c r="D3185">
        <v>5.2058788042942599</v>
      </c>
      <c r="E3185">
        <v>1.6884454414763841</v>
      </c>
      <c r="F3185">
        <v>160.51074556140773</v>
      </c>
      <c r="G3185">
        <v>0.32104328354090433</v>
      </c>
      <c r="H3185">
        <v>0</v>
      </c>
      <c r="I3185">
        <v>0</v>
      </c>
      <c r="J3185">
        <v>3.5561739775813971E-2</v>
      </c>
      <c r="K3185">
        <v>2.0701467705463293E-2</v>
      </c>
      <c r="L3185">
        <v>1.3782531970170986</v>
      </c>
      <c r="M3185">
        <v>1.4441568</v>
      </c>
    </row>
    <row r="3186" spans="1:13" x14ac:dyDescent="0.25">
      <c r="A3186" s="1">
        <v>40441</v>
      </c>
      <c r="B3186">
        <v>0</v>
      </c>
      <c r="C3186">
        <v>0</v>
      </c>
      <c r="D3186">
        <v>6.3102311443432724</v>
      </c>
      <c r="E3186">
        <v>2.0249040901777904</v>
      </c>
      <c r="F3186">
        <v>158.48584147122915</v>
      </c>
      <c r="G3186">
        <v>0.31699320044090507</v>
      </c>
      <c r="H3186">
        <v>0</v>
      </c>
      <c r="I3186">
        <v>0</v>
      </c>
      <c r="J3186">
        <v>2.7735497132881821E-2</v>
      </c>
      <c r="K3186">
        <v>1.7321960717474851E-2</v>
      </c>
      <c r="L3186">
        <v>1.0885536455820914</v>
      </c>
      <c r="M3186">
        <v>1.41584</v>
      </c>
    </row>
    <row r="3187" spans="1:13" x14ac:dyDescent="0.25">
      <c r="A3187" s="1">
        <v>40442</v>
      </c>
      <c r="B3187">
        <v>0</v>
      </c>
      <c r="C3187">
        <v>0</v>
      </c>
      <c r="D3187">
        <v>5.9709947355834752</v>
      </c>
      <c r="E3187">
        <v>1.8920182481679535</v>
      </c>
      <c r="F3187">
        <v>156.59382322306013</v>
      </c>
      <c r="G3187">
        <v>0.31320890706673332</v>
      </c>
      <c r="H3187">
        <v>0</v>
      </c>
      <c r="I3187">
        <v>0</v>
      </c>
      <c r="J3187">
        <v>2.1687288035072069E-2</v>
      </c>
      <c r="K3187">
        <v>1.4562190080731226E-2</v>
      </c>
      <c r="L3187">
        <v>0.86036551335546929</v>
      </c>
      <c r="M3187">
        <v>1.4724736</v>
      </c>
    </row>
    <row r="3188" spans="1:13" x14ac:dyDescent="0.25">
      <c r="A3188" s="1">
        <v>40443</v>
      </c>
      <c r="B3188">
        <v>0</v>
      </c>
      <c r="C3188">
        <v>0</v>
      </c>
      <c r="D3188">
        <v>6.4849094061109041</v>
      </c>
      <c r="E3188">
        <v>2.0314155869126074</v>
      </c>
      <c r="F3188">
        <v>154.56240763614869</v>
      </c>
      <c r="G3188">
        <v>0.30914580008920634</v>
      </c>
      <c r="H3188">
        <v>0</v>
      </c>
      <c r="I3188">
        <v>0</v>
      </c>
      <c r="J3188">
        <v>1.7023811591257893E-2</v>
      </c>
      <c r="K3188">
        <v>1.2304175141155491E-2</v>
      </c>
      <c r="L3188">
        <v>0.6833694044364057</v>
      </c>
      <c r="M3188">
        <v>2.4352448</v>
      </c>
    </row>
    <row r="3189" spans="1:13" x14ac:dyDescent="0.25">
      <c r="A3189" s="1">
        <v>40444</v>
      </c>
      <c r="B3189">
        <v>3.8584040159252382E-2</v>
      </c>
      <c r="C3189">
        <v>5.0298802963475844E-2</v>
      </c>
      <c r="D3189">
        <v>6.2274971322852606</v>
      </c>
      <c r="E3189">
        <v>1.9087994223635394</v>
      </c>
      <c r="F3189">
        <v>152.65360821378596</v>
      </c>
      <c r="G3189">
        <v>0.30532794208828096</v>
      </c>
      <c r="H3189">
        <v>0</v>
      </c>
      <c r="I3189">
        <v>0</v>
      </c>
      <c r="J3189">
        <v>1.3411735022198052E-2</v>
      </c>
      <c r="K3189">
        <v>1.0452368151687624E-2</v>
      </c>
      <c r="L3189">
        <v>0.54598045483233948</v>
      </c>
      <c r="M3189">
        <v>1.9538591999999999</v>
      </c>
    </row>
    <row r="3190" spans="1:13" x14ac:dyDescent="0.25">
      <c r="A3190" s="1">
        <v>40445</v>
      </c>
      <c r="B3190">
        <v>0</v>
      </c>
      <c r="C3190">
        <v>0</v>
      </c>
      <c r="D3190">
        <v>6.5469832453356096</v>
      </c>
      <c r="E3190">
        <v>1.9982210493128665</v>
      </c>
      <c r="F3190">
        <v>150.65538716447213</v>
      </c>
      <c r="G3190">
        <v>0.30133122869275125</v>
      </c>
      <c r="H3190">
        <v>0</v>
      </c>
      <c r="I3190">
        <v>0</v>
      </c>
      <c r="J3190">
        <v>1.0596938149800197E-2</v>
      </c>
      <c r="K3190">
        <v>8.9291645695427201E-3</v>
      </c>
      <c r="L3190">
        <v>0.43852117720350087</v>
      </c>
      <c r="M3190">
        <v>1.1893056</v>
      </c>
    </row>
    <row r="3191" spans="1:13" x14ac:dyDescent="0.25">
      <c r="A3191" s="1">
        <v>40446</v>
      </c>
      <c r="B3191">
        <v>0</v>
      </c>
      <c r="C3191">
        <v>0</v>
      </c>
      <c r="D3191">
        <v>6.4594458079012815</v>
      </c>
      <c r="E3191">
        <v>1.9457605096943671</v>
      </c>
      <c r="F3191">
        <v>148.7096266547789</v>
      </c>
      <c r="G3191">
        <v>0.29743944349898332</v>
      </c>
      <c r="H3191">
        <v>0</v>
      </c>
      <c r="I3191">
        <v>0</v>
      </c>
      <c r="J3191">
        <v>8.3926688560486927E-3</v>
      </c>
      <c r="K3191">
        <v>7.6716454284676602E-3</v>
      </c>
      <c r="L3191">
        <v>0.3537326532553281</v>
      </c>
      <c r="M3191">
        <v>1.3875232</v>
      </c>
    </row>
    <row r="3192" spans="1:13" x14ac:dyDescent="0.25">
      <c r="A3192" s="1">
        <v>40447</v>
      </c>
      <c r="B3192">
        <v>2.4009001211701624E-2</v>
      </c>
      <c r="C3192">
        <v>3.1298537330794497E-2</v>
      </c>
      <c r="D3192">
        <v>4.9473440894608274</v>
      </c>
      <c r="E3192">
        <v>1.4623845517238183</v>
      </c>
      <c r="F3192">
        <v>147.24724210305297</v>
      </c>
      <c r="G3192">
        <v>0.2945144758487257</v>
      </c>
      <c r="H3192">
        <v>0</v>
      </c>
      <c r="I3192">
        <v>0</v>
      </c>
      <c r="J3192">
        <v>6.6616410594006652E-3</v>
      </c>
      <c r="K3192">
        <v>6.6289869305866554E-3</v>
      </c>
      <c r="L3192">
        <v>0.28636088078347288</v>
      </c>
      <c r="M3192">
        <v>2.0388096</v>
      </c>
    </row>
    <row r="3193" spans="1:13" x14ac:dyDescent="0.25">
      <c r="A3193" s="1">
        <v>40448</v>
      </c>
      <c r="B3193">
        <v>62.131054180368317</v>
      </c>
      <c r="C3193">
        <v>80.995086031241811</v>
      </c>
      <c r="D3193">
        <v>1.7421528725359539</v>
      </c>
      <c r="E3193">
        <v>1.7421528725359539</v>
      </c>
      <c r="F3193">
        <v>216.32591159353152</v>
      </c>
      <c r="G3193">
        <v>0.43268119358648638</v>
      </c>
      <c r="H3193">
        <v>3.1833717057690767</v>
      </c>
      <c r="I3193">
        <v>6.9908919624577743</v>
      </c>
      <c r="J3193">
        <v>2.5694237802768369</v>
      </c>
      <c r="K3193">
        <v>2.7995588668250146</v>
      </c>
      <c r="L3193">
        <v>25.021315869595085</v>
      </c>
      <c r="M3193">
        <v>5.2952415999999998</v>
      </c>
    </row>
    <row r="3194" spans="1:13" x14ac:dyDescent="0.25">
      <c r="A3194" s="1">
        <v>40449</v>
      </c>
      <c r="B3194">
        <v>31.705989267786165</v>
      </c>
      <c r="C3194">
        <v>41.3324602701054</v>
      </c>
      <c r="D3194">
        <v>5.0033339355075688</v>
      </c>
      <c r="E3194">
        <v>5.0033339355075688</v>
      </c>
      <c r="F3194">
        <v>246.78263919319056</v>
      </c>
      <c r="G3194">
        <v>0.49359878387182954</v>
      </c>
      <c r="H3194">
        <v>1.4592407909657903</v>
      </c>
      <c r="I3194">
        <v>4.413157943973439</v>
      </c>
      <c r="J3194">
        <v>4.5005601568767872</v>
      </c>
      <c r="K3194">
        <v>3.9065344921806142</v>
      </c>
      <c r="L3194">
        <v>82.875773043399874</v>
      </c>
      <c r="M3194">
        <v>16.197209600000001</v>
      </c>
    </row>
    <row r="3195" spans="1:13" x14ac:dyDescent="0.25">
      <c r="A3195" s="1">
        <v>40450</v>
      </c>
      <c r="B3195">
        <v>6.5428249956725724</v>
      </c>
      <c r="C3195">
        <v>8.5293365838185871</v>
      </c>
      <c r="D3195">
        <v>0.2204157886732041</v>
      </c>
      <c r="E3195">
        <v>0.2204157886732041</v>
      </c>
      <c r="F3195">
        <v>253.6425928480769</v>
      </c>
      <c r="G3195">
        <v>0.50731962255213192</v>
      </c>
      <c r="H3195">
        <v>0.33374642818297318</v>
      </c>
      <c r="I3195">
        <v>1.1152207120782245</v>
      </c>
      <c r="J3195">
        <v>5.2159036565143975</v>
      </c>
      <c r="K3195">
        <v>3.4902418261788601</v>
      </c>
      <c r="L3195">
        <v>131.54959823338194</v>
      </c>
      <c r="M3195">
        <v>15.6591904</v>
      </c>
    </row>
    <row r="3196" spans="1:13" x14ac:dyDescent="0.25">
      <c r="A3196" s="1">
        <v>40451</v>
      </c>
      <c r="B3196">
        <v>85.086013501815728</v>
      </c>
      <c r="C3196">
        <v>110.91955664599637</v>
      </c>
      <c r="D3196">
        <v>0.50072015613376075</v>
      </c>
      <c r="E3196">
        <v>0.50072015613376075</v>
      </c>
      <c r="F3196">
        <v>340.59325359002867</v>
      </c>
      <c r="G3196">
        <v>0.68123274925907273</v>
      </c>
      <c r="H3196">
        <v>4.4352200714372803</v>
      </c>
      <c r="I3196">
        <v>19.032955676472923</v>
      </c>
      <c r="J3196">
        <v>9.4199855049503842</v>
      </c>
      <c r="K3196">
        <v>10.339725187320084</v>
      </c>
      <c r="L3196">
        <v>230.35657061831301</v>
      </c>
      <c r="M3196">
        <v>58.898944</v>
      </c>
    </row>
    <row r="3197" spans="1:13" x14ac:dyDescent="0.25">
      <c r="A3197" s="1">
        <v>40452</v>
      </c>
      <c r="B3197">
        <v>39.031815821359885</v>
      </c>
      <c r="C3197">
        <v>50.882530839231286</v>
      </c>
      <c r="D3197">
        <v>2.1859162761648663</v>
      </c>
      <c r="E3197">
        <v>1.9984479420459413</v>
      </c>
      <c r="F3197">
        <v>375.26235393246066</v>
      </c>
      <c r="G3197">
        <v>0.75057565694049111</v>
      </c>
      <c r="H3197">
        <v>1.959111864933587</v>
      </c>
      <c r="I3197">
        <v>12.102695151683553</v>
      </c>
      <c r="J3197">
        <v>12.598361339770657</v>
      </c>
      <c r="K3197">
        <v>12.929725138471147</v>
      </c>
      <c r="L3197">
        <v>312.47634705717303</v>
      </c>
      <c r="M3197">
        <v>136.486976</v>
      </c>
    </row>
    <row r="3198" spans="1:13" x14ac:dyDescent="0.25">
      <c r="A3198" s="1">
        <v>40453</v>
      </c>
      <c r="B3198">
        <v>2.1312965206854542</v>
      </c>
      <c r="C3198">
        <v>2.7783939501470911</v>
      </c>
      <c r="D3198">
        <v>3.7766458945223178</v>
      </c>
      <c r="E3198">
        <v>1.9910250372103755</v>
      </c>
      <c r="F3198">
        <v>374.53061025598464</v>
      </c>
      <c r="G3198">
        <v>0.7491120702393077</v>
      </c>
      <c r="H3198">
        <v>1.846629440656769E-2</v>
      </c>
      <c r="I3198">
        <v>0.11432643853047104</v>
      </c>
      <c r="J3198">
        <v>13.491971326000963</v>
      </c>
      <c r="K3198">
        <v>10.229733191440422</v>
      </c>
      <c r="L3198">
        <v>382.44244982324608</v>
      </c>
      <c r="M3198">
        <v>184.62553600000001</v>
      </c>
    </row>
    <row r="3199" spans="1:13" x14ac:dyDescent="0.25">
      <c r="A3199" s="1">
        <v>40454</v>
      </c>
      <c r="B3199">
        <v>3.3581443655876743E-3</v>
      </c>
      <c r="C3199">
        <v>4.3777334118054361E-3</v>
      </c>
      <c r="D3199">
        <v>0.79268183817719529</v>
      </c>
      <c r="E3199">
        <v>0.52289206387359433</v>
      </c>
      <c r="F3199">
        <v>374.01062934360743</v>
      </c>
      <c r="G3199">
        <v>0.74807203781714227</v>
      </c>
      <c r="H3199">
        <v>8.4729824666946474E-5</v>
      </c>
      <c r="I3199">
        <v>7.7257991632886567E-4</v>
      </c>
      <c r="J3199">
        <v>12.849609794919049</v>
      </c>
      <c r="K3199">
        <v>8.1522142968656457</v>
      </c>
      <c r="L3199">
        <v>411.96624407239636</v>
      </c>
      <c r="M3199">
        <v>204.16412800000001</v>
      </c>
    </row>
    <row r="3200" spans="1:13" x14ac:dyDescent="0.25">
      <c r="A3200" s="1">
        <v>40455</v>
      </c>
      <c r="B3200">
        <v>2.5151462696901546E-2</v>
      </c>
      <c r="C3200">
        <v>3.2787869316253992E-2</v>
      </c>
      <c r="D3200">
        <v>2.7219038916939167</v>
      </c>
      <c r="E3200">
        <v>2.0077428321660102</v>
      </c>
      <c r="F3200">
        <v>372.00288651143654</v>
      </c>
      <c r="G3200">
        <v>0.74405627956314158</v>
      </c>
      <c r="H3200">
        <v>0</v>
      </c>
      <c r="I3200">
        <v>0</v>
      </c>
      <c r="J3200">
        <v>11.299275855350983</v>
      </c>
      <c r="K3200">
        <v>6.5499511167528963</v>
      </c>
      <c r="L3200">
        <v>391.83459634626826</v>
      </c>
      <c r="M3200">
        <v>203.597792</v>
      </c>
    </row>
    <row r="3201" spans="1:13" x14ac:dyDescent="0.25">
      <c r="A3201" s="1">
        <v>40456</v>
      </c>
      <c r="B3201">
        <v>0</v>
      </c>
      <c r="C3201">
        <v>0</v>
      </c>
      <c r="D3201">
        <v>3.5691679882337648</v>
      </c>
      <c r="E3201">
        <v>2.6544452191182892</v>
      </c>
      <c r="F3201">
        <v>369.34844129232255</v>
      </c>
      <c r="G3201">
        <v>0.73874702873295295</v>
      </c>
      <c r="H3201">
        <v>0</v>
      </c>
      <c r="I3201">
        <v>0</v>
      </c>
      <c r="J3201">
        <v>9.4595954775570483</v>
      </c>
      <c r="K3201">
        <v>5.2940535692931778</v>
      </c>
      <c r="L3201">
        <v>343.47556458638837</v>
      </c>
      <c r="M3201">
        <v>165.08694399999999</v>
      </c>
    </row>
    <row r="3202" spans="1:13" x14ac:dyDescent="0.25">
      <c r="A3202" s="1">
        <v>40457</v>
      </c>
      <c r="B3202">
        <v>0</v>
      </c>
      <c r="C3202">
        <v>0</v>
      </c>
      <c r="D3202">
        <v>3.6828248612338408</v>
      </c>
      <c r="E3202">
        <v>2.7148335344368411</v>
      </c>
      <c r="F3202">
        <v>366.6336077578913</v>
      </c>
      <c r="G3202">
        <v>0.73331699307327347</v>
      </c>
      <c r="H3202">
        <v>0</v>
      </c>
      <c r="I3202">
        <v>0</v>
      </c>
      <c r="J3202">
        <v>7.7020518200037555</v>
      </c>
      <c r="K3202">
        <v>4.298910163903674</v>
      </c>
      <c r="L3202">
        <v>287.04764032216514</v>
      </c>
      <c r="M3202">
        <v>130.540448</v>
      </c>
    </row>
    <row r="3203" spans="1:13" x14ac:dyDescent="0.25">
      <c r="A3203" s="1">
        <v>40458</v>
      </c>
      <c r="B3203">
        <v>0</v>
      </c>
      <c r="C3203">
        <v>0</v>
      </c>
      <c r="D3203">
        <v>3.9153853060828485</v>
      </c>
      <c r="E3203">
        <v>2.8627272820476004</v>
      </c>
      <c r="F3203">
        <v>363.77088047583896</v>
      </c>
      <c r="G3203">
        <v>0.72759114983893158</v>
      </c>
      <c r="H3203">
        <v>0</v>
      </c>
      <c r="I3203">
        <v>0</v>
      </c>
      <c r="J3203">
        <v>6.1820498802515118</v>
      </c>
      <c r="K3203">
        <v>3.504665356271774</v>
      </c>
      <c r="L3203">
        <v>233.88873749360616</v>
      </c>
      <c r="M3203">
        <v>83.251391999999996</v>
      </c>
    </row>
    <row r="3204" spans="1:13" x14ac:dyDescent="0.25">
      <c r="A3204" s="1">
        <v>40459</v>
      </c>
      <c r="B3204">
        <v>0</v>
      </c>
      <c r="C3204">
        <v>0</v>
      </c>
      <c r="D3204">
        <v>3.2852915105890279</v>
      </c>
      <c r="E3204">
        <v>2.3843831915617004</v>
      </c>
      <c r="F3204">
        <v>361.38649728427549</v>
      </c>
      <c r="G3204">
        <v>0.72282205972996461</v>
      </c>
      <c r="H3204">
        <v>0</v>
      </c>
      <c r="I3204">
        <v>0</v>
      </c>
      <c r="J3204">
        <v>4.9302682966659663</v>
      </c>
      <c r="K3204">
        <v>2.8675337994190562</v>
      </c>
      <c r="L3204">
        <v>188.37322651385043</v>
      </c>
      <c r="M3204">
        <v>50.687072000000001</v>
      </c>
    </row>
    <row r="3205" spans="1:13" x14ac:dyDescent="0.25">
      <c r="A3205" s="1">
        <v>40460</v>
      </c>
      <c r="B3205">
        <v>0</v>
      </c>
      <c r="C3205">
        <v>0</v>
      </c>
      <c r="D3205">
        <v>3.710149689568035</v>
      </c>
      <c r="E3205">
        <v>2.668950704663831</v>
      </c>
      <c r="F3205">
        <v>358.71754657961731</v>
      </c>
      <c r="G3205">
        <v>0.71748379595930112</v>
      </c>
      <c r="H3205">
        <v>0</v>
      </c>
      <c r="I3205">
        <v>0</v>
      </c>
      <c r="J3205">
        <v>3.9227862594329772</v>
      </c>
      <c r="K3205">
        <v>2.3544207481884469</v>
      </c>
      <c r="L3205">
        <v>151.11837916968582</v>
      </c>
      <c r="M3205">
        <v>35.396000000000001</v>
      </c>
    </row>
    <row r="3206" spans="1:13" x14ac:dyDescent="0.25">
      <c r="A3206" s="1">
        <v>40461</v>
      </c>
      <c r="B3206">
        <v>0</v>
      </c>
      <c r="C3206">
        <v>0</v>
      </c>
      <c r="D3206">
        <v>3.9072041887105975</v>
      </c>
      <c r="E3206">
        <v>2.8029894727263942</v>
      </c>
      <c r="F3206">
        <v>355.91455710688729</v>
      </c>
      <c r="G3206">
        <v>0.71187743645416912</v>
      </c>
      <c r="H3206">
        <v>0</v>
      </c>
      <c r="I3206">
        <v>0</v>
      </c>
      <c r="J3206">
        <v>3.1195321384134949</v>
      </c>
      <c r="K3206">
        <v>1.9397793023329795</v>
      </c>
      <c r="L3206">
        <v>121.2100533562562</v>
      </c>
      <c r="M3206">
        <v>24.777200000000001</v>
      </c>
    </row>
    <row r="3207" spans="1:13" x14ac:dyDescent="0.25">
      <c r="A3207" s="1">
        <v>40462</v>
      </c>
      <c r="B3207">
        <v>0</v>
      </c>
      <c r="C3207">
        <v>0</v>
      </c>
      <c r="D3207">
        <v>3.9234368113296116</v>
      </c>
      <c r="E3207">
        <v>2.783497886730713</v>
      </c>
      <c r="F3207">
        <v>353.13105922016183</v>
      </c>
      <c r="G3207">
        <v>0.70631006276737873</v>
      </c>
      <c r="H3207">
        <v>0</v>
      </c>
      <c r="I3207">
        <v>0</v>
      </c>
      <c r="J3207">
        <v>2.4809926147062837</v>
      </c>
      <c r="K3207">
        <v>1.603641194836404</v>
      </c>
      <c r="L3207">
        <v>97.348259360447202</v>
      </c>
      <c r="M3207">
        <v>19.538592000000001</v>
      </c>
    </row>
    <row r="3208" spans="1:13" x14ac:dyDescent="0.25">
      <c r="A3208" s="1">
        <v>40463</v>
      </c>
      <c r="B3208">
        <v>0</v>
      </c>
      <c r="C3208">
        <v>0</v>
      </c>
      <c r="D3208">
        <v>3.3403896252125538</v>
      </c>
      <c r="E3208">
        <v>2.346546513782652</v>
      </c>
      <c r="F3208">
        <v>350.78451270637305</v>
      </c>
      <c r="G3208">
        <v>0.70161665115102723</v>
      </c>
      <c r="H3208">
        <v>0</v>
      </c>
      <c r="I3208">
        <v>0</v>
      </c>
      <c r="J3208">
        <v>1.9736106010937544</v>
      </c>
      <c r="K3208">
        <v>1.330287312827013</v>
      </c>
      <c r="L3208">
        <v>78.31362394461793</v>
      </c>
      <c r="M3208">
        <v>15.57424</v>
      </c>
    </row>
    <row r="3209" spans="1:13" x14ac:dyDescent="0.25">
      <c r="A3209" s="1">
        <v>40464</v>
      </c>
      <c r="B3209">
        <v>6.9534360394669273E-2</v>
      </c>
      <c r="C3209">
        <v>9.0646160387744285E-2</v>
      </c>
      <c r="D3209">
        <v>3.9611280174746253</v>
      </c>
      <c r="E3209">
        <v>2.7056690982738441</v>
      </c>
      <c r="F3209">
        <v>348.07884360810203</v>
      </c>
      <c r="G3209">
        <v>0.69620494560790103</v>
      </c>
      <c r="H3209">
        <v>0</v>
      </c>
      <c r="I3209">
        <v>0</v>
      </c>
      <c r="J3209">
        <v>1.57039890863706</v>
      </c>
      <c r="K3209">
        <v>1.1072917253322327</v>
      </c>
      <c r="L3209">
        <v>63.100131087082048</v>
      </c>
      <c r="M3209">
        <v>12.6292928</v>
      </c>
    </row>
    <row r="3210" spans="1:13" x14ac:dyDescent="0.25">
      <c r="A3210" s="1">
        <v>40465</v>
      </c>
      <c r="B3210">
        <v>3.748883503548428</v>
      </c>
      <c r="C3210">
        <v>4.887107516468741</v>
      </c>
      <c r="D3210">
        <v>3.0167325939566987</v>
      </c>
      <c r="E3210">
        <v>2.5633282652153975</v>
      </c>
      <c r="F3210">
        <v>349.59392107689354</v>
      </c>
      <c r="G3210">
        <v>0.69923530624636343</v>
      </c>
      <c r="H3210">
        <v>0.13620958202561365</v>
      </c>
      <c r="I3210">
        <v>0.57672364064483406</v>
      </c>
      <c r="J3210">
        <v>1.3770002185875552</v>
      </c>
      <c r="K3210">
        <v>1.1600602004542535</v>
      </c>
      <c r="L3210">
        <v>50.923696134891273</v>
      </c>
      <c r="M3210">
        <v>10.6754336</v>
      </c>
    </row>
    <row r="3211" spans="1:13" x14ac:dyDescent="0.25">
      <c r="A3211" s="1">
        <v>40466</v>
      </c>
      <c r="B3211">
        <v>10.345629219318177</v>
      </c>
      <c r="C3211">
        <v>13.486736056873728</v>
      </c>
      <c r="D3211">
        <v>3.1944178570391371</v>
      </c>
      <c r="E3211">
        <v>3.1944178570391371</v>
      </c>
      <c r="F3211">
        <v>357.12218972670195</v>
      </c>
      <c r="G3211">
        <v>0.71429286565310979</v>
      </c>
      <c r="H3211">
        <v>0.41341403072760619</v>
      </c>
      <c r="I3211">
        <v>2.3506355193005777</v>
      </c>
      <c r="J3211">
        <v>1.6455554769028899</v>
      </c>
      <c r="K3211">
        <v>1.8993036847118689</v>
      </c>
      <c r="L3211">
        <v>48.337085582231673</v>
      </c>
      <c r="M3211">
        <v>10.080780799999999</v>
      </c>
    </row>
    <row r="3212" spans="1:13" x14ac:dyDescent="0.25">
      <c r="A3212" s="1">
        <v>40467</v>
      </c>
      <c r="B3212">
        <v>5.3332179331833381E-2</v>
      </c>
      <c r="C3212">
        <v>6.952472495759042E-2</v>
      </c>
      <c r="D3212">
        <v>3.7151656788313612</v>
      </c>
      <c r="E3212">
        <v>2.6124513553160926</v>
      </c>
      <c r="F3212">
        <v>354.50973837137843</v>
      </c>
      <c r="G3212">
        <v>0.70906760825200832</v>
      </c>
      <c r="H3212">
        <v>0</v>
      </c>
      <c r="I3212">
        <v>0</v>
      </c>
      <c r="J3212">
        <v>1.7045023642604766</v>
      </c>
      <c r="K3212">
        <v>1.5319310904763888</v>
      </c>
      <c r="L3212">
        <v>48.341264388027668</v>
      </c>
      <c r="M3212">
        <v>9.4294943999999994</v>
      </c>
    </row>
    <row r="3213" spans="1:13" x14ac:dyDescent="0.25">
      <c r="A3213" s="1">
        <v>40468</v>
      </c>
      <c r="B3213">
        <v>0</v>
      </c>
      <c r="C3213">
        <v>0</v>
      </c>
      <c r="D3213">
        <v>3.5513281752565344</v>
      </c>
      <c r="E3213">
        <v>2.5150370117423906</v>
      </c>
      <c r="F3213">
        <v>351.99470135964185</v>
      </c>
      <c r="G3213">
        <v>0.70403719276393539</v>
      </c>
      <c r="H3213">
        <v>0</v>
      </c>
      <c r="I3213">
        <v>0</v>
      </c>
      <c r="J3213">
        <v>1.6538110385416718</v>
      </c>
      <c r="K3213">
        <v>1.2472433791482236</v>
      </c>
      <c r="L3213">
        <v>50.982975282295541</v>
      </c>
      <c r="M3213">
        <v>8.2401888000000003</v>
      </c>
    </row>
    <row r="3214" spans="1:13" x14ac:dyDescent="0.25">
      <c r="A3214" s="1">
        <v>40469</v>
      </c>
      <c r="B3214">
        <v>0</v>
      </c>
      <c r="C3214">
        <v>0</v>
      </c>
      <c r="D3214">
        <v>3.2197077750001015</v>
      </c>
      <c r="E3214">
        <v>2.2667940234311952</v>
      </c>
      <c r="F3214">
        <v>349.72790733621139</v>
      </c>
      <c r="G3214">
        <v>0.69950329695621483</v>
      </c>
      <c r="H3214">
        <v>0</v>
      </c>
      <c r="I3214">
        <v>0</v>
      </c>
      <c r="J3214">
        <v>1.5000346629467831</v>
      </c>
      <c r="K3214">
        <v>1.0219992459774849</v>
      </c>
      <c r="L3214">
        <v>50.199964373792518</v>
      </c>
      <c r="M3214">
        <v>7.8154367999999996</v>
      </c>
    </row>
    <row r="3215" spans="1:13" x14ac:dyDescent="0.25">
      <c r="A3215" s="1">
        <v>40470</v>
      </c>
      <c r="B3215">
        <v>0</v>
      </c>
      <c r="C3215">
        <v>0</v>
      </c>
      <c r="D3215">
        <v>3.0908266617180931</v>
      </c>
      <c r="E3215">
        <v>2.1565620033674686</v>
      </c>
      <c r="F3215">
        <v>347.57134533284562</v>
      </c>
      <c r="G3215">
        <v>0.69518988015475403</v>
      </c>
      <c r="H3215">
        <v>0</v>
      </c>
      <c r="I3215">
        <v>0</v>
      </c>
      <c r="J3215">
        <v>1.2927962957857555</v>
      </c>
      <c r="K3215">
        <v>0.84142750072891959</v>
      </c>
      <c r="L3215">
        <v>45.792266892023655</v>
      </c>
      <c r="M3215">
        <v>8.8065248</v>
      </c>
    </row>
    <row r="3216" spans="1:13" x14ac:dyDescent="0.25">
      <c r="A3216" s="1">
        <v>40471</v>
      </c>
      <c r="B3216">
        <v>0</v>
      </c>
      <c r="C3216">
        <v>0</v>
      </c>
      <c r="D3216">
        <v>1.387974777927822</v>
      </c>
      <c r="E3216">
        <v>0.95791194254834866</v>
      </c>
      <c r="F3216">
        <v>346.61343339029617</v>
      </c>
      <c r="G3216">
        <v>0.6932739262146973</v>
      </c>
      <c r="H3216">
        <v>0</v>
      </c>
      <c r="I3216">
        <v>0</v>
      </c>
      <c r="J3216">
        <v>1.0780522672076376</v>
      </c>
      <c r="K3216">
        <v>0.69551875702579868</v>
      </c>
      <c r="L3216">
        <v>39.586925058606639</v>
      </c>
      <c r="M3216">
        <v>8.7215743999999997</v>
      </c>
    </row>
    <row r="3217" spans="1:13" x14ac:dyDescent="0.25">
      <c r="A3217" s="1">
        <v>40472</v>
      </c>
      <c r="B3217">
        <v>0.73934568114941068</v>
      </c>
      <c r="C3217">
        <v>0.96382345095375677</v>
      </c>
      <c r="D3217">
        <v>3.1062453201879165</v>
      </c>
      <c r="E3217">
        <v>1.4806644141639771</v>
      </c>
      <c r="F3217">
        <v>345.13276897612678</v>
      </c>
      <c r="G3217">
        <v>0.69031239635773045</v>
      </c>
      <c r="H3217">
        <v>0</v>
      </c>
      <c r="I3217">
        <v>0</v>
      </c>
      <c r="J3217">
        <v>0.8819133388883218</v>
      </c>
      <c r="K3217">
        <v>0.57704902045864881</v>
      </c>
      <c r="L3217">
        <v>33.138951535429612</v>
      </c>
      <c r="M3217">
        <v>7.1924672000000003</v>
      </c>
    </row>
    <row r="3218" spans="1:13" x14ac:dyDescent="0.25">
      <c r="A3218" s="1">
        <v>40473</v>
      </c>
      <c r="B3218">
        <v>0</v>
      </c>
      <c r="C3218">
        <v>0</v>
      </c>
      <c r="D3218">
        <v>3.0742544553296582</v>
      </c>
      <c r="E3218">
        <v>2.1204210408634983</v>
      </c>
      <c r="F3218">
        <v>343.0123479352664</v>
      </c>
      <c r="G3218">
        <v>0.68607126638808846</v>
      </c>
      <c r="H3218">
        <v>0</v>
      </c>
      <c r="I3218">
        <v>0</v>
      </c>
      <c r="J3218">
        <v>0.71414337669710615</v>
      </c>
      <c r="K3218">
        <v>0.48054170655122153</v>
      </c>
      <c r="L3218">
        <v>27.270556489428937</v>
      </c>
      <c r="M3218">
        <v>7.3057344000000004</v>
      </c>
    </row>
    <row r="3219" spans="1:13" x14ac:dyDescent="0.25">
      <c r="A3219" s="1">
        <v>40474</v>
      </c>
      <c r="B3219">
        <v>0</v>
      </c>
      <c r="C3219">
        <v>0</v>
      </c>
      <c r="D3219">
        <v>2.9062667714902179</v>
      </c>
      <c r="E3219">
        <v>2.0034620138830594</v>
      </c>
      <c r="F3219">
        <v>341.00888592138398</v>
      </c>
      <c r="G3219">
        <v>0.68206407035185457</v>
      </c>
      <c r="H3219">
        <v>0</v>
      </c>
      <c r="I3219">
        <v>0</v>
      </c>
      <c r="J3219">
        <v>0.57541625111405059</v>
      </c>
      <c r="K3219">
        <v>0.40171174156183337</v>
      </c>
      <c r="L3219">
        <v>22.264939276729251</v>
      </c>
      <c r="M3219">
        <v>6.9376160000000002</v>
      </c>
    </row>
    <row r="3220" spans="1:13" x14ac:dyDescent="0.25">
      <c r="A3220" s="1">
        <v>40475</v>
      </c>
      <c r="B3220">
        <v>0</v>
      </c>
      <c r="C3220">
        <v>0</v>
      </c>
      <c r="D3220">
        <v>3.5528109379740727</v>
      </c>
      <c r="E3220">
        <v>2.4256771945603188</v>
      </c>
      <c r="F3220">
        <v>338.5832087268214</v>
      </c>
      <c r="G3220">
        <v>0.67721238663045313</v>
      </c>
      <c r="H3220">
        <v>0</v>
      </c>
      <c r="I3220">
        <v>0</v>
      </c>
      <c r="J3220">
        <v>0.46260603732681177</v>
      </c>
      <c r="K3220">
        <v>0.33714890991410951</v>
      </c>
      <c r="L3220">
        <v>18.126618816525621</v>
      </c>
      <c r="M3220">
        <v>6.4562303999999999</v>
      </c>
    </row>
    <row r="3221" spans="1:13" x14ac:dyDescent="0.25">
      <c r="A3221" s="1">
        <v>40476</v>
      </c>
      <c r="B3221">
        <v>0</v>
      </c>
      <c r="C3221">
        <v>0</v>
      </c>
      <c r="D3221">
        <v>2.9176078324863184</v>
      </c>
      <c r="E3221">
        <v>1.9790355040137098</v>
      </c>
      <c r="F3221">
        <v>336.60417322281006</v>
      </c>
      <c r="G3221">
        <v>0.67325404693032387</v>
      </c>
      <c r="H3221">
        <v>0</v>
      </c>
      <c r="I3221">
        <v>0</v>
      </c>
      <c r="J3221">
        <v>0.37159285592871988</v>
      </c>
      <c r="K3221">
        <v>0.2841188866801489</v>
      </c>
      <c r="L3221">
        <v>14.752182790799161</v>
      </c>
      <c r="M3221">
        <v>6.1447456000000003</v>
      </c>
    </row>
    <row r="3222" spans="1:13" x14ac:dyDescent="0.25">
      <c r="A3222" s="1">
        <v>40477</v>
      </c>
      <c r="B3222">
        <v>15.382274536957338</v>
      </c>
      <c r="C3222">
        <v>20.052591508589071</v>
      </c>
      <c r="D3222">
        <v>2.5490920445368301</v>
      </c>
      <c r="E3222">
        <v>2.5490920445368301</v>
      </c>
      <c r="F3222">
        <v>349.72467595301362</v>
      </c>
      <c r="G3222">
        <v>0.69949683375110161</v>
      </c>
      <c r="H3222">
        <v>0.70306729006771029</v>
      </c>
      <c r="I3222">
        <v>3.6799294437800651</v>
      </c>
      <c r="J3222">
        <v>1.0468363407432142</v>
      </c>
      <c r="K3222">
        <v>1.7110136964621288</v>
      </c>
      <c r="L3222">
        <v>20.453236856067782</v>
      </c>
      <c r="M3222">
        <v>6.4279136000000001</v>
      </c>
    </row>
    <row r="3223" spans="1:13" x14ac:dyDescent="0.25">
      <c r="A3223" s="1">
        <v>40478</v>
      </c>
      <c r="B3223">
        <v>2.6009693612601139</v>
      </c>
      <c r="C3223">
        <v>3.3906673556240405</v>
      </c>
      <c r="D3223">
        <v>3.6881493273563417</v>
      </c>
      <c r="E3223">
        <v>2.3902757845791611</v>
      </c>
      <c r="F3223">
        <v>349.59632071894788</v>
      </c>
      <c r="G3223">
        <v>0.69924010585628438</v>
      </c>
      <c r="H3223">
        <v>6.1976284817421477E-2</v>
      </c>
      <c r="I3223">
        <v>0.34649798023220763</v>
      </c>
      <c r="J3223">
        <v>1.4177653660839422</v>
      </c>
      <c r="K3223">
        <v>1.4857195350949435</v>
      </c>
      <c r="L3223">
        <v>27.908211441322596</v>
      </c>
      <c r="M3223">
        <v>7.9003871999999999</v>
      </c>
    </row>
    <row r="3224" spans="1:13" x14ac:dyDescent="0.25">
      <c r="A3224" s="1">
        <v>40479</v>
      </c>
      <c r="B3224">
        <v>3.2578500952049843</v>
      </c>
      <c r="C3224">
        <v>4.2469881159909173</v>
      </c>
      <c r="D3224">
        <v>1.324459651864093</v>
      </c>
      <c r="E3224">
        <v>1.1422212016834195</v>
      </c>
      <c r="F3224">
        <v>351.85487689192576</v>
      </c>
      <c r="G3224">
        <v>0.70375752484463483</v>
      </c>
      <c r="H3224">
        <v>0.12123196065093281</v>
      </c>
      <c r="I3224">
        <v>0.57615841031601422</v>
      </c>
      <c r="J3224">
        <v>1.6924235563045813</v>
      </c>
      <c r="K3224">
        <v>1.4178254076152292</v>
      </c>
      <c r="L3224">
        <v>38.877130944080598</v>
      </c>
      <c r="M3224">
        <v>7.362368</v>
      </c>
    </row>
    <row r="3225" spans="1:13" x14ac:dyDescent="0.25">
      <c r="A3225" s="1">
        <v>40480</v>
      </c>
      <c r="B3225">
        <v>1.1863943223126312</v>
      </c>
      <c r="C3225">
        <v>1.5466035699913367</v>
      </c>
      <c r="D3225">
        <v>2.6304495758202151</v>
      </c>
      <c r="E3225">
        <v>1.948959371623654</v>
      </c>
      <c r="F3225">
        <v>351.13680217404004</v>
      </c>
      <c r="G3225">
        <v>0.70232127791641663</v>
      </c>
      <c r="H3225">
        <v>3.5877487363026067E-2</v>
      </c>
      <c r="I3225">
        <v>0.22414943888620381</v>
      </c>
      <c r="J3225">
        <v>1.7656741616575218</v>
      </c>
      <c r="K3225">
        <v>1.224445402142309</v>
      </c>
      <c r="L3225">
        <v>48.461028789998018</v>
      </c>
      <c r="M3225">
        <v>7.2491007999999999</v>
      </c>
    </row>
    <row r="3226" spans="1:13" x14ac:dyDescent="0.25">
      <c r="A3226" s="1">
        <v>40481</v>
      </c>
      <c r="B3226">
        <v>0</v>
      </c>
      <c r="C3226">
        <v>0</v>
      </c>
      <c r="D3226">
        <v>2.6194532830783794</v>
      </c>
      <c r="E3226">
        <v>1.8369494476482164</v>
      </c>
      <c r="F3226">
        <v>349.2998527263951</v>
      </c>
      <c r="G3226">
        <v>0.69864712961994224</v>
      </c>
      <c r="H3226">
        <v>0</v>
      </c>
      <c r="I3226">
        <v>0</v>
      </c>
      <c r="J3226">
        <v>1.6487956699582795</v>
      </c>
      <c r="K3226">
        <v>0.98791227966987993</v>
      </c>
      <c r="L3226">
        <v>50.264593833482166</v>
      </c>
      <c r="M3226">
        <v>9.3728607999999998</v>
      </c>
    </row>
    <row r="3227" spans="1:13" x14ac:dyDescent="0.25">
      <c r="A3227" s="1">
        <v>40482</v>
      </c>
      <c r="B3227">
        <v>0</v>
      </c>
      <c r="C3227">
        <v>0</v>
      </c>
      <c r="D3227">
        <v>2.9794457776438774</v>
      </c>
      <c r="E3227">
        <v>2.085510855525647</v>
      </c>
      <c r="F3227">
        <v>347.21434187086908</v>
      </c>
      <c r="G3227">
        <v>0.69447582476071701</v>
      </c>
      <c r="H3227">
        <v>0</v>
      </c>
      <c r="I3227">
        <v>0</v>
      </c>
      <c r="J3227">
        <v>1.4474238515716615</v>
      </c>
      <c r="K3227">
        <v>0.80181290012332884</v>
      </c>
      <c r="L3227">
        <v>46.924864428626755</v>
      </c>
      <c r="M3227">
        <v>9.2312767999999998</v>
      </c>
    </row>
    <row r="3228" spans="1:13" x14ac:dyDescent="0.25">
      <c r="A3228" s="1">
        <v>40483</v>
      </c>
      <c r="B3228">
        <v>0</v>
      </c>
      <c r="C3228">
        <v>0</v>
      </c>
      <c r="D3228">
        <v>2.5066933259871864</v>
      </c>
      <c r="E3228">
        <v>1.7370983954205754</v>
      </c>
      <c r="F3228">
        <v>345.47724347544374</v>
      </c>
      <c r="G3228">
        <v>0.69100139212538825</v>
      </c>
      <c r="H3228">
        <v>0</v>
      </c>
      <c r="I3228">
        <v>0</v>
      </c>
      <c r="J3228">
        <v>1.2245398644632814</v>
      </c>
      <c r="K3228">
        <v>0.65373665845074191</v>
      </c>
      <c r="L3228">
        <v>41.225425944273901</v>
      </c>
      <c r="M3228">
        <v>10.3922656</v>
      </c>
    </row>
    <row r="3229" spans="1:13" x14ac:dyDescent="0.25">
      <c r="A3229" s="1">
        <v>40484</v>
      </c>
      <c r="B3229">
        <v>0</v>
      </c>
      <c r="C3229">
        <v>0</v>
      </c>
      <c r="D3229">
        <v>2.3156320915362767</v>
      </c>
      <c r="E3229">
        <v>1.5993933769972657</v>
      </c>
      <c r="F3229">
        <v>343.87785009845419</v>
      </c>
      <c r="G3229">
        <v>0.68780238822300677</v>
      </c>
      <c r="H3229">
        <v>0</v>
      </c>
      <c r="I3229">
        <v>0</v>
      </c>
      <c r="J3229">
        <v>1.0130515942017961</v>
      </c>
      <c r="K3229">
        <v>0.53509174154623085</v>
      </c>
      <c r="L3229">
        <v>34.92359055466752</v>
      </c>
      <c r="M3229">
        <v>9.8825631999999999</v>
      </c>
    </row>
    <row r="3230" spans="1:13" x14ac:dyDescent="0.25">
      <c r="A3230" s="1">
        <v>40485</v>
      </c>
      <c r="B3230">
        <v>0</v>
      </c>
      <c r="C3230">
        <v>0</v>
      </c>
      <c r="D3230">
        <v>1.853147512475368</v>
      </c>
      <c r="E3230">
        <v>1.2804583562051879</v>
      </c>
      <c r="F3230">
        <v>342.59739174224524</v>
      </c>
      <c r="G3230">
        <v>0.6852412976637734</v>
      </c>
      <c r="H3230">
        <v>0</v>
      </c>
      <c r="I3230">
        <v>0</v>
      </c>
      <c r="J3230">
        <v>0.82699946781720857</v>
      </c>
      <c r="K3230">
        <v>0.43958961959851833</v>
      </c>
      <c r="L3230">
        <v>28.953806452843807</v>
      </c>
      <c r="M3230">
        <v>8.7782079999999993</v>
      </c>
    </row>
    <row r="3231" spans="1:13" x14ac:dyDescent="0.25">
      <c r="A3231" s="1">
        <v>40486</v>
      </c>
      <c r="B3231">
        <v>0.79184697940107618</v>
      </c>
      <c r="C3231">
        <v>1.0322650253765111</v>
      </c>
      <c r="D3231">
        <v>0.1657142871550884</v>
      </c>
      <c r="E3231">
        <v>0.13563359339869901</v>
      </c>
      <c r="F3231">
        <v>343.29945837550775</v>
      </c>
      <c r="G3231">
        <v>0.68664552624933772</v>
      </c>
      <c r="H3231">
        <v>3.8570271190894491E-2</v>
      </c>
      <c r="I3231">
        <v>0.14987924012938789</v>
      </c>
      <c r="J3231">
        <v>0.70616558050745815</v>
      </c>
      <c r="K3231">
        <v>0.42266725742849992</v>
      </c>
      <c r="L3231">
        <v>23.773935740614949</v>
      </c>
      <c r="M3231">
        <v>8.4667232000000006</v>
      </c>
    </row>
    <row r="3232" spans="1:13" x14ac:dyDescent="0.25">
      <c r="A3232" s="1">
        <v>40487</v>
      </c>
      <c r="B3232">
        <v>11.470694131902638</v>
      </c>
      <c r="C3232">
        <v>14.95338957800927</v>
      </c>
      <c r="D3232">
        <v>2.0288341565796038</v>
      </c>
      <c r="E3232">
        <v>2.0288341565796038</v>
      </c>
      <c r="F3232">
        <v>352.93316007024583</v>
      </c>
      <c r="G3232">
        <v>0.70591423759894112</v>
      </c>
      <c r="H3232">
        <v>0.51914373889270493</v>
      </c>
      <c r="I3232">
        <v>2.7717099877999249</v>
      </c>
      <c r="J3232">
        <v>1.1482457408522992</v>
      </c>
      <c r="K3232">
        <v>1.4566968641435722</v>
      </c>
      <c r="L3232">
        <v>25.340658937516174</v>
      </c>
      <c r="M3232">
        <v>8.8631583999999997</v>
      </c>
    </row>
    <row r="3233" spans="1:13" x14ac:dyDescent="0.25">
      <c r="A3233" s="1">
        <v>40488</v>
      </c>
      <c r="B3233">
        <v>1.0731175350528146</v>
      </c>
      <c r="C3233">
        <v>1.3989340470694067</v>
      </c>
      <c r="D3233">
        <v>1.5186600919993354</v>
      </c>
      <c r="E3233">
        <v>1.0083217084755454</v>
      </c>
      <c r="F3233">
        <v>352.87045554565611</v>
      </c>
      <c r="G3233">
        <v>0.70578882003640586</v>
      </c>
      <c r="H3233">
        <v>2.0601005935531186E-2</v>
      </c>
      <c r="I3233">
        <v>0.11738365778475605</v>
      </c>
      <c r="J3233">
        <v>1.3621696082693724</v>
      </c>
      <c r="K3233">
        <v>1.1899315109265349</v>
      </c>
      <c r="L3233">
        <v>29.340399131745048</v>
      </c>
      <c r="M3233">
        <v>9.3445440000000008</v>
      </c>
    </row>
    <row r="3234" spans="1:13" x14ac:dyDescent="0.25">
      <c r="A3234" s="1">
        <v>40489</v>
      </c>
      <c r="B3234">
        <v>0.94992210489874063</v>
      </c>
      <c r="C3234">
        <v>1.2383344146373494</v>
      </c>
      <c r="D3234">
        <v>1.7683448908914869</v>
      </c>
      <c r="E3234">
        <v>1.1093334143227502</v>
      </c>
      <c r="F3234">
        <v>352.51735914872489</v>
      </c>
      <c r="G3234">
        <v>0.70508257930294893</v>
      </c>
      <c r="H3234">
        <v>2.5049285438535684E-2</v>
      </c>
      <c r="I3234">
        <v>0.14009118652859218</v>
      </c>
      <c r="J3234">
        <v>1.4555933886257555</v>
      </c>
      <c r="K3234">
        <v>1.0009854326936694</v>
      </c>
      <c r="L3234">
        <v>37.707197387872455</v>
      </c>
      <c r="M3234">
        <v>9.2595936000000005</v>
      </c>
    </row>
    <row r="3235" spans="1:13" x14ac:dyDescent="0.25">
      <c r="A3235" s="1">
        <v>40490</v>
      </c>
      <c r="B3235">
        <v>0</v>
      </c>
      <c r="C3235">
        <v>0</v>
      </c>
      <c r="D3235">
        <v>2.6633710557408019</v>
      </c>
      <c r="E3235">
        <v>1.8752672975238709</v>
      </c>
      <c r="F3235">
        <v>350.64209185120006</v>
      </c>
      <c r="G3235">
        <v>0.70133179010432811</v>
      </c>
      <c r="H3235">
        <v>0</v>
      </c>
      <c r="I3235">
        <v>0</v>
      </c>
      <c r="J3235">
        <v>1.3860736332908485</v>
      </c>
      <c r="K3235">
        <v>0.80155860575146864</v>
      </c>
      <c r="L3235">
        <v>40.953257174121426</v>
      </c>
      <c r="M3235">
        <v>9.7409791999999999</v>
      </c>
    </row>
    <row r="3236" spans="1:13" x14ac:dyDescent="0.25">
      <c r="A3236" s="1">
        <v>40491</v>
      </c>
      <c r="B3236">
        <v>0</v>
      </c>
      <c r="C3236">
        <v>0</v>
      </c>
      <c r="D3236">
        <v>2.2279417117922349</v>
      </c>
      <c r="E3236">
        <v>1.5591636524412258</v>
      </c>
      <c r="F3236">
        <v>349.08292819876499</v>
      </c>
      <c r="G3236">
        <v>0.69821325111302179</v>
      </c>
      <c r="H3236">
        <v>0</v>
      </c>
      <c r="I3236">
        <v>0</v>
      </c>
      <c r="J3236">
        <v>1.2281462792270685</v>
      </c>
      <c r="K3236">
        <v>0.64610406146654431</v>
      </c>
      <c r="L3236">
        <v>39.690336162509212</v>
      </c>
      <c r="M3236">
        <v>10.335632</v>
      </c>
    </row>
    <row r="3237" spans="1:13" x14ac:dyDescent="0.25">
      <c r="A3237" s="1">
        <v>40492</v>
      </c>
      <c r="B3237">
        <v>0</v>
      </c>
      <c r="C3237">
        <v>0</v>
      </c>
      <c r="D3237">
        <v>1.864903332273574</v>
      </c>
      <c r="E3237">
        <v>1.2992739032664953</v>
      </c>
      <c r="F3237">
        <v>347.78365429549871</v>
      </c>
      <c r="G3237">
        <v>0.69561452690508085</v>
      </c>
      <c r="H3237">
        <v>0</v>
      </c>
      <c r="I3237">
        <v>0</v>
      </c>
      <c r="J3237">
        <v>1.0368571543022806</v>
      </c>
      <c r="K3237">
        <v>0.52334327092754596</v>
      </c>
      <c r="L3237">
        <v>35.300708794638275</v>
      </c>
      <c r="M3237">
        <v>10.732067199999999</v>
      </c>
    </row>
    <row r="3238" spans="1:13" x14ac:dyDescent="0.25">
      <c r="A3238" s="1">
        <v>40493</v>
      </c>
      <c r="B3238">
        <v>0</v>
      </c>
      <c r="C3238">
        <v>0</v>
      </c>
      <c r="D3238">
        <v>1.6190446833314041</v>
      </c>
      <c r="E3238">
        <v>1.121460767721276</v>
      </c>
      <c r="F3238">
        <v>346.66219352777762</v>
      </c>
      <c r="G3238">
        <v>0.69337145310978676</v>
      </c>
      <c r="H3238">
        <v>0</v>
      </c>
      <c r="I3238">
        <v>0</v>
      </c>
      <c r="J3238">
        <v>0.8508956365721575</v>
      </c>
      <c r="K3238">
        <v>0.42564619263606479</v>
      </c>
      <c r="L3238">
        <v>29.823342314060376</v>
      </c>
      <c r="M3238">
        <v>10.137414400000001</v>
      </c>
    </row>
    <row r="3239" spans="1:13" x14ac:dyDescent="0.25">
      <c r="A3239" s="1">
        <v>40494</v>
      </c>
      <c r="B3239">
        <v>0</v>
      </c>
      <c r="C3239">
        <v>0</v>
      </c>
      <c r="D3239">
        <v>1.3272566815362221</v>
      </c>
      <c r="E3239">
        <v>0.91959486906500687</v>
      </c>
      <c r="F3239">
        <v>345.74259865871085</v>
      </c>
      <c r="G3239">
        <v>0.69153213851899031</v>
      </c>
      <c r="H3239">
        <v>0</v>
      </c>
      <c r="I3239">
        <v>0</v>
      </c>
      <c r="J3239">
        <v>0.68774658170615988</v>
      </c>
      <c r="K3239">
        <v>0.34752338872137345</v>
      </c>
      <c r="L3239">
        <v>24.508049253193565</v>
      </c>
      <c r="M3239">
        <v>9.7409791999999999</v>
      </c>
    </row>
    <row r="3240" spans="1:13" x14ac:dyDescent="0.25">
      <c r="A3240" s="1">
        <v>40495</v>
      </c>
      <c r="B3240">
        <v>0</v>
      </c>
      <c r="C3240">
        <v>0</v>
      </c>
      <c r="D3240">
        <v>1.8485747966815658</v>
      </c>
      <c r="E3240">
        <v>1.2809128410397324</v>
      </c>
      <c r="F3240">
        <v>344.46168581767199</v>
      </c>
      <c r="G3240">
        <v>0.68897013892838477</v>
      </c>
      <c r="H3240">
        <v>0</v>
      </c>
      <c r="I3240">
        <v>0</v>
      </c>
      <c r="J3240">
        <v>0.55167378558062485</v>
      </c>
      <c r="K3240">
        <v>0.28484397525414346</v>
      </c>
      <c r="L3240">
        <v>19.874315290132085</v>
      </c>
      <c r="M3240">
        <v>9.4011776000000005</v>
      </c>
    </row>
    <row r="3241" spans="1:13" x14ac:dyDescent="0.25">
      <c r="A3241" s="1">
        <v>40496</v>
      </c>
      <c r="B3241">
        <v>0</v>
      </c>
      <c r="C3241">
        <v>0</v>
      </c>
      <c r="D3241">
        <v>1.6873787882273796</v>
      </c>
      <c r="E3241">
        <v>1.162717452795319</v>
      </c>
      <c r="F3241">
        <v>343.29896836487308</v>
      </c>
      <c r="G3241">
        <v>0.68664454616155357</v>
      </c>
      <c r="H3241">
        <v>0</v>
      </c>
      <c r="I3241">
        <v>0</v>
      </c>
      <c r="J3241">
        <v>0.44089879149799704</v>
      </c>
      <c r="K3241">
        <v>0.23441282648384154</v>
      </c>
      <c r="L3241">
        <v>16.030136924380262</v>
      </c>
      <c r="M3241">
        <v>7.5889024000000003</v>
      </c>
    </row>
    <row r="3242" spans="1:13" x14ac:dyDescent="0.25">
      <c r="A3242" s="1">
        <v>40497</v>
      </c>
      <c r="B3242">
        <v>0</v>
      </c>
      <c r="C3242">
        <v>0</v>
      </c>
      <c r="D3242">
        <v>2.0614056837606616</v>
      </c>
      <c r="E3242">
        <v>1.4060068057057216</v>
      </c>
      <c r="F3242">
        <v>341.89296155917236</v>
      </c>
      <c r="G3242">
        <v>0.68383234165770201</v>
      </c>
      <c r="H3242">
        <v>0</v>
      </c>
      <c r="I3242">
        <v>0</v>
      </c>
      <c r="J3242">
        <v>0.35169257131669218</v>
      </c>
      <c r="K3242">
        <v>0.1937229200256729</v>
      </c>
      <c r="L3242">
        <v>12.909152242498777</v>
      </c>
      <c r="M3242">
        <v>7.9003871999999999</v>
      </c>
    </row>
    <row r="3243" spans="1:13" x14ac:dyDescent="0.25">
      <c r="A3243" s="1">
        <v>40498</v>
      </c>
      <c r="B3243">
        <v>1.216894581962957E-2</v>
      </c>
      <c r="C3243">
        <v>1.5863642208758875E-2</v>
      </c>
      <c r="D3243">
        <v>0.85818262200624218</v>
      </c>
      <c r="E3243">
        <v>0.58073039056460196</v>
      </c>
      <c r="F3243">
        <v>341.3151274441874</v>
      </c>
      <c r="G3243">
        <v>0.68267659497563338</v>
      </c>
      <c r="H3243">
        <v>3.014702214716176E-6</v>
      </c>
      <c r="I3243">
        <v>1.1676781796420504E-5</v>
      </c>
      <c r="J3243">
        <v>0.2801966161585821</v>
      </c>
      <c r="K3243">
        <v>0.16079980012235556</v>
      </c>
      <c r="L3243">
        <v>10.395289178864322</v>
      </c>
      <c r="M3243">
        <v>8.2685055999999992</v>
      </c>
    </row>
    <row r="3244" spans="1:13" x14ac:dyDescent="0.25">
      <c r="A3244" s="1">
        <v>40499</v>
      </c>
      <c r="B3244">
        <v>5.4082568807338545</v>
      </c>
      <c r="C3244">
        <v>7.0502945284404133</v>
      </c>
      <c r="D3244">
        <v>1.9252403690159816</v>
      </c>
      <c r="E3244">
        <v>1.88564002976168</v>
      </c>
      <c r="F3244">
        <v>345.22731417017172</v>
      </c>
      <c r="G3244">
        <v>0.69050149958212703</v>
      </c>
      <c r="H3244">
        <v>0.20673504983964791</v>
      </c>
      <c r="I3244">
        <v>1.0101692802944149</v>
      </c>
      <c r="J3244">
        <v>0.43565631175282438</v>
      </c>
      <c r="K3244">
        <v>0.53873514328853356</v>
      </c>
      <c r="L3244">
        <v>9.182762879853966</v>
      </c>
      <c r="M3244">
        <v>7.1075168</v>
      </c>
    </row>
    <row r="3245" spans="1:13" x14ac:dyDescent="0.25">
      <c r="A3245" s="1">
        <v>40500</v>
      </c>
      <c r="B3245">
        <v>0</v>
      </c>
      <c r="C3245">
        <v>0</v>
      </c>
      <c r="D3245">
        <v>1.4874598611077654</v>
      </c>
      <c r="E3245">
        <v>1.031188895507382</v>
      </c>
      <c r="F3245">
        <v>344.19612527465875</v>
      </c>
      <c r="G3245">
        <v>0.68843898178739682</v>
      </c>
      <c r="H3245">
        <v>0</v>
      </c>
      <c r="I3245">
        <v>0</v>
      </c>
      <c r="J3245">
        <v>0.50763371271972579</v>
      </c>
      <c r="K3245">
        <v>0.42355412155126848</v>
      </c>
      <c r="L3245">
        <v>10.095081321642596</v>
      </c>
      <c r="M3245">
        <v>6.7393983999999998</v>
      </c>
    </row>
    <row r="3246" spans="1:13" x14ac:dyDescent="0.25">
      <c r="A3246" s="1">
        <v>40501</v>
      </c>
      <c r="B3246">
        <v>0</v>
      </c>
      <c r="C3246">
        <v>0</v>
      </c>
      <c r="D3246">
        <v>1.2094885119094054</v>
      </c>
      <c r="E3246">
        <v>0.83738263100510124</v>
      </c>
      <c r="F3246">
        <v>343.3587426436543</v>
      </c>
      <c r="G3246">
        <v>0.68676410283461664</v>
      </c>
      <c r="H3246">
        <v>0</v>
      </c>
      <c r="I3246">
        <v>0</v>
      </c>
      <c r="J3246">
        <v>0.53301010666331483</v>
      </c>
      <c r="K3246">
        <v>0.33766573718644127</v>
      </c>
      <c r="L3246">
        <v>12.630217629855171</v>
      </c>
      <c r="M3246">
        <v>6.8809823999999997</v>
      </c>
    </row>
    <row r="3247" spans="1:13" x14ac:dyDescent="0.25">
      <c r="A3247" s="1">
        <v>40502</v>
      </c>
      <c r="B3247">
        <v>0</v>
      </c>
      <c r="C3247">
        <v>0</v>
      </c>
      <c r="D3247">
        <v>1.4049617431185246</v>
      </c>
      <c r="E3247">
        <v>0.96967131477977919</v>
      </c>
      <c r="F3247">
        <v>342.38907132887164</v>
      </c>
      <c r="G3247">
        <v>0.68482462855353987</v>
      </c>
      <c r="H3247">
        <v>0</v>
      </c>
      <c r="I3247">
        <v>0</v>
      </c>
      <c r="J3247">
        <v>0.50949119530196962</v>
      </c>
      <c r="K3247">
        <v>0.27149257100742408</v>
      </c>
      <c r="L3247">
        <v>14.134113649076674</v>
      </c>
      <c r="M3247">
        <v>6.7110816</v>
      </c>
    </row>
    <row r="3248" spans="1:13" x14ac:dyDescent="0.25">
      <c r="A3248" s="1">
        <v>40503</v>
      </c>
      <c r="B3248">
        <v>0</v>
      </c>
      <c r="C3248">
        <v>0</v>
      </c>
      <c r="D3248">
        <v>1.1278043580689678</v>
      </c>
      <c r="E3248">
        <v>0.77152038282803259</v>
      </c>
      <c r="F3248">
        <v>341.61755094604547</v>
      </c>
      <c r="G3248">
        <v>0.68328148303915781</v>
      </c>
      <c r="H3248">
        <v>0</v>
      </c>
      <c r="I3248">
        <v>0</v>
      </c>
      <c r="J3248">
        <v>0.45329812685050613</v>
      </c>
      <c r="K3248">
        <v>0.21939830365276214</v>
      </c>
      <c r="L3248">
        <v>13.894769205024572</v>
      </c>
      <c r="M3248">
        <v>6.7110816</v>
      </c>
    </row>
    <row r="3249" spans="1:13" x14ac:dyDescent="0.25">
      <c r="A3249" s="1">
        <v>40504</v>
      </c>
      <c r="B3249">
        <v>0</v>
      </c>
      <c r="C3249">
        <v>0</v>
      </c>
      <c r="D3249">
        <v>1.3093054021306825</v>
      </c>
      <c r="E3249">
        <v>0.88826952386020297</v>
      </c>
      <c r="F3249">
        <v>340.7292814221924</v>
      </c>
      <c r="G3249">
        <v>0.68150482339177565</v>
      </c>
      <c r="H3249">
        <v>0</v>
      </c>
      <c r="I3249">
        <v>0</v>
      </c>
      <c r="J3249">
        <v>0.38468494753995597</v>
      </c>
      <c r="K3249">
        <v>0.17788582067633152</v>
      </c>
      <c r="L3249">
        <v>12.495448603619757</v>
      </c>
      <c r="M3249">
        <v>6.9376160000000002</v>
      </c>
    </row>
    <row r="3250" spans="1:13" x14ac:dyDescent="0.25">
      <c r="A3250" s="1">
        <v>40505</v>
      </c>
      <c r="B3250">
        <v>0</v>
      </c>
      <c r="C3250">
        <v>0</v>
      </c>
      <c r="D3250">
        <v>1.4988786893792501</v>
      </c>
      <c r="E3250">
        <v>1.0168121524822749</v>
      </c>
      <c r="F3250">
        <v>339.71246926970139</v>
      </c>
      <c r="G3250">
        <v>0.67947106103502863</v>
      </c>
      <c r="H3250">
        <v>0</v>
      </c>
      <c r="I3250">
        <v>0</v>
      </c>
      <c r="J3250">
        <v>0.31732489280344206</v>
      </c>
      <c r="K3250">
        <v>0.14461446195083813</v>
      </c>
      <c r="L3250">
        <v>10.648325642846487</v>
      </c>
      <c r="M3250">
        <v>7.1075168</v>
      </c>
    </row>
    <row r="3251" spans="1:13" x14ac:dyDescent="0.25">
      <c r="A3251" s="1">
        <v>40506</v>
      </c>
      <c r="B3251">
        <v>0.12937510818764</v>
      </c>
      <c r="C3251">
        <v>0.16865556453522476</v>
      </c>
      <c r="D3251">
        <v>1.4111053578750441</v>
      </c>
      <c r="E3251">
        <v>0.89095171338824797</v>
      </c>
      <c r="F3251">
        <v>338.86685138408313</v>
      </c>
      <c r="G3251">
        <v>0.67777971045491248</v>
      </c>
      <c r="H3251">
        <v>4.2433454355431636E-4</v>
      </c>
      <c r="I3251">
        <v>2.4194708542235356E-3</v>
      </c>
      <c r="J3251">
        <v>0.25802247308091752</v>
      </c>
      <c r="K3251">
        <v>0.11892241383215703</v>
      </c>
      <c r="L3251">
        <v>8.8184859733492189</v>
      </c>
      <c r="M3251">
        <v>7.3906847999999998</v>
      </c>
    </row>
    <row r="3252" spans="1:13" x14ac:dyDescent="0.25">
      <c r="A3252" s="1">
        <v>40507</v>
      </c>
      <c r="B3252">
        <v>0</v>
      </c>
      <c r="C3252">
        <v>0</v>
      </c>
      <c r="D3252">
        <v>1.4268947070243523</v>
      </c>
      <c r="E3252">
        <v>0.98045639361890435</v>
      </c>
      <c r="F3252">
        <v>337.88639499047002</v>
      </c>
      <c r="G3252">
        <v>0.67581866455188722</v>
      </c>
      <c r="H3252">
        <v>0</v>
      </c>
      <c r="I3252">
        <v>0</v>
      </c>
      <c r="J3252">
        <v>0.20787952775302707</v>
      </c>
      <c r="K3252">
        <v>9.7299626275719059E-2</v>
      </c>
      <c r="L3252">
        <v>7.1918276963270698</v>
      </c>
      <c r="M3252">
        <v>7.2207840000000001</v>
      </c>
    </row>
    <row r="3253" spans="1:13" x14ac:dyDescent="0.25">
      <c r="A3253" s="1">
        <v>40508</v>
      </c>
      <c r="B3253">
        <v>0.10020772027003473</v>
      </c>
      <c r="C3253">
        <v>0.13063246763372077</v>
      </c>
      <c r="D3253">
        <v>0.81387082848193193</v>
      </c>
      <c r="E3253">
        <v>0.543843831895654</v>
      </c>
      <c r="F3253">
        <v>337.424170892635</v>
      </c>
      <c r="G3253">
        <v>0.67489415360042115</v>
      </c>
      <c r="H3253">
        <v>1.4851726715856388E-3</v>
      </c>
      <c r="I3253">
        <v>5.600608941459583E-3</v>
      </c>
      <c r="J3253">
        <v>0.16804241588279675</v>
      </c>
      <c r="K3253">
        <v>8.2169233497695324E-2</v>
      </c>
      <c r="L3253">
        <v>5.8217320414713942</v>
      </c>
      <c r="M3253">
        <v>7.2774175999999997</v>
      </c>
    </row>
    <row r="3254" spans="1:13" x14ac:dyDescent="0.25">
      <c r="A3254" s="1">
        <v>40509</v>
      </c>
      <c r="B3254">
        <v>1.3724943742427298</v>
      </c>
      <c r="C3254">
        <v>1.7892067241682119</v>
      </c>
      <c r="D3254">
        <v>2.0176071542540006</v>
      </c>
      <c r="E3254">
        <v>0.85349088099054171</v>
      </c>
      <c r="F3254">
        <v>337.27246139763969</v>
      </c>
      <c r="G3254">
        <v>0.67459071401295356</v>
      </c>
      <c r="H3254">
        <v>5.2624463453566275E-3</v>
      </c>
      <c r="I3254">
        <v>2.9859581557643195E-2</v>
      </c>
      <c r="J3254">
        <v>0.14099869817161792</v>
      </c>
      <c r="K3254">
        <v>7.9663270874429759E-2</v>
      </c>
      <c r="L3254">
        <v>4.9786062556266328</v>
      </c>
      <c r="M3254">
        <v>6.9659328</v>
      </c>
    </row>
    <row r="3255" spans="1:13" x14ac:dyDescent="0.25">
      <c r="A3255" s="1">
        <v>40510</v>
      </c>
      <c r="B3255">
        <v>0</v>
      </c>
      <c r="C3255">
        <v>0</v>
      </c>
      <c r="D3255">
        <v>1.1821559068479617</v>
      </c>
      <c r="E3255">
        <v>0.79878772235375706</v>
      </c>
      <c r="F3255">
        <v>336.47367367528784</v>
      </c>
      <c r="G3255">
        <v>0.67299303011745926</v>
      </c>
      <c r="H3255">
        <v>0</v>
      </c>
      <c r="I3255">
        <v>0</v>
      </c>
      <c r="J3255">
        <v>0.1146810870133978</v>
      </c>
      <c r="K3255">
        <v>6.5988943006102363E-2</v>
      </c>
      <c r="L3255">
        <v>4.0245366119430681</v>
      </c>
      <c r="M3255">
        <v>5.9748447999999996</v>
      </c>
    </row>
    <row r="3256" spans="1:13" x14ac:dyDescent="0.25">
      <c r="A3256" s="1">
        <v>40511</v>
      </c>
      <c r="B3256">
        <v>0</v>
      </c>
      <c r="C3256">
        <v>0</v>
      </c>
      <c r="D3256">
        <v>0.94380439222439172</v>
      </c>
      <c r="E3256">
        <v>0.64123483247550128</v>
      </c>
      <c r="F3256">
        <v>335.83243884281109</v>
      </c>
      <c r="G3256">
        <v>0.67171047339254508</v>
      </c>
      <c r="H3256">
        <v>0</v>
      </c>
      <c r="I3256">
        <v>0</v>
      </c>
      <c r="J3256">
        <v>9.3335647911215402E-2</v>
      </c>
      <c r="K3256">
        <v>5.5021215762220375E-2</v>
      </c>
      <c r="L3256">
        <v>3.2820635228934325</v>
      </c>
      <c r="M3256">
        <v>6.5411808000000002</v>
      </c>
    </row>
    <row r="3257" spans="1:13" x14ac:dyDescent="0.25">
      <c r="A3257" s="1">
        <v>40512</v>
      </c>
      <c r="B3257">
        <v>0</v>
      </c>
      <c r="C3257">
        <v>0</v>
      </c>
      <c r="D3257">
        <v>1.4624810122484475</v>
      </c>
      <c r="E3257">
        <v>0.98400143781415772</v>
      </c>
      <c r="F3257">
        <v>334.84843740499446</v>
      </c>
      <c r="G3257">
        <v>0.66974233691982943</v>
      </c>
      <c r="H3257">
        <v>0</v>
      </c>
      <c r="I3257">
        <v>0</v>
      </c>
      <c r="J3257">
        <v>7.5855439907505193E-2</v>
      </c>
      <c r="K3257">
        <v>4.6161776813589461E-2</v>
      </c>
      <c r="L3257">
        <v>2.7046918304971355</v>
      </c>
      <c r="M3257">
        <v>6.8243488000000001</v>
      </c>
    </row>
    <row r="3258" spans="1:13" x14ac:dyDescent="0.25">
      <c r="A3258" s="1">
        <v>40513</v>
      </c>
      <c r="B3258">
        <v>5.8860827419073924</v>
      </c>
      <c r="C3258">
        <v>7.6731963485407864</v>
      </c>
      <c r="D3258">
        <v>1.2332723369698473</v>
      </c>
      <c r="E3258">
        <v>1.2310595960903605</v>
      </c>
      <c r="F3258">
        <v>339.77508951325012</v>
      </c>
      <c r="G3258">
        <v>0.67959631002402832</v>
      </c>
      <c r="H3258">
        <v>0.25872975088655786</v>
      </c>
      <c r="I3258">
        <v>1.2549496424156528</v>
      </c>
      <c r="J3258">
        <v>0.32420836181315132</v>
      </c>
      <c r="K3258">
        <v>0.54352650751926568</v>
      </c>
      <c r="L3258">
        <v>5.8597529242588591</v>
      </c>
      <c r="M3258">
        <v>8.2118719999999996</v>
      </c>
    </row>
    <row r="3259" spans="1:13" x14ac:dyDescent="0.25">
      <c r="A3259" s="1">
        <v>40514</v>
      </c>
      <c r="B3259">
        <v>0.19548208412670562</v>
      </c>
      <c r="C3259">
        <v>0.25483372896659379</v>
      </c>
      <c r="D3259">
        <v>1.3583402615147249</v>
      </c>
      <c r="E3259">
        <v>0.76834891777882319</v>
      </c>
      <c r="F3259">
        <v>339.02398166677102</v>
      </c>
      <c r="G3259">
        <v>0.67809399235375201</v>
      </c>
      <c r="H3259">
        <v>5.1462345075576257E-5</v>
      </c>
      <c r="I3259">
        <v>2.8609691130433533E-4</v>
      </c>
      <c r="J3259">
        <v>0.43089700040362322</v>
      </c>
      <c r="K3259">
        <v>0.42432916367865453</v>
      </c>
      <c r="L3259">
        <v>6.3697030587177315</v>
      </c>
      <c r="M3259">
        <v>8.2401888000000003</v>
      </c>
    </row>
    <row r="3260" spans="1:13" x14ac:dyDescent="0.25">
      <c r="A3260" s="1">
        <v>40515</v>
      </c>
      <c r="B3260">
        <v>0</v>
      </c>
      <c r="C3260">
        <v>0</v>
      </c>
      <c r="D3260">
        <v>1.4019184504077664</v>
      </c>
      <c r="E3260">
        <v>0.95001027457322951</v>
      </c>
      <c r="F3260">
        <v>338.0739713922024</v>
      </c>
      <c r="G3260">
        <v>0.67619384282245476</v>
      </c>
      <c r="H3260">
        <v>0</v>
      </c>
      <c r="I3260">
        <v>0</v>
      </c>
      <c r="J3260">
        <v>0.49102618958071625</v>
      </c>
      <c r="K3260">
        <v>0.33652159566937051</v>
      </c>
      <c r="L3260">
        <v>9.5132490058723143</v>
      </c>
      <c r="M3260">
        <v>6.9659328</v>
      </c>
    </row>
    <row r="3261" spans="1:13" x14ac:dyDescent="0.25">
      <c r="A3261" s="1">
        <v>40516</v>
      </c>
      <c r="B3261">
        <v>0</v>
      </c>
      <c r="C3261">
        <v>0</v>
      </c>
      <c r="D3261">
        <v>0.95016316310983706</v>
      </c>
      <c r="E3261">
        <v>0.64844833553941461</v>
      </c>
      <c r="F3261">
        <v>337.4255230566622</v>
      </c>
      <c r="G3261">
        <v>0.67489685811205502</v>
      </c>
      <c r="H3261">
        <v>0</v>
      </c>
      <c r="I3261">
        <v>0</v>
      </c>
      <c r="J3261">
        <v>0.4957301774434375</v>
      </c>
      <c r="K3261">
        <v>0.26957381616512993</v>
      </c>
      <c r="L3261">
        <v>12.214734310419624</v>
      </c>
      <c r="M3261">
        <v>7.8437536000000003</v>
      </c>
    </row>
    <row r="3262" spans="1:13" x14ac:dyDescent="0.25">
      <c r="A3262" s="1">
        <v>40517</v>
      </c>
      <c r="B3262">
        <v>4.8991518088972636</v>
      </c>
      <c r="C3262">
        <v>6.3866166038290437</v>
      </c>
      <c r="D3262">
        <v>0.91529750130429999</v>
      </c>
      <c r="E3262">
        <v>0.91529750130429999</v>
      </c>
      <c r="F3262">
        <v>341.53409832918146</v>
      </c>
      <c r="G3262">
        <v>0.68311456647513225</v>
      </c>
      <c r="H3262">
        <v>0.21976779571467284</v>
      </c>
      <c r="I3262">
        <v>1.142976034292887</v>
      </c>
      <c r="J3262">
        <v>0.69360935945059765</v>
      </c>
      <c r="K3262">
        <v>0.67126343542977807</v>
      </c>
      <c r="L3262">
        <v>16.807459287236455</v>
      </c>
      <c r="M3262">
        <v>7.7871199999999998</v>
      </c>
    </row>
    <row r="3263" spans="1:13" x14ac:dyDescent="0.25">
      <c r="A3263" s="1">
        <v>40518</v>
      </c>
      <c r="B3263">
        <v>0</v>
      </c>
      <c r="C3263">
        <v>0</v>
      </c>
      <c r="D3263">
        <v>1.3621093821292867</v>
      </c>
      <c r="E3263">
        <v>0.93869125593228653</v>
      </c>
      <c r="F3263">
        <v>340.59540707324794</v>
      </c>
      <c r="G3263">
        <v>0.68123705651788813</v>
      </c>
      <c r="H3263">
        <v>0</v>
      </c>
      <c r="I3263">
        <v>0</v>
      </c>
      <c r="J3263">
        <v>0.73588772488783361</v>
      </c>
      <c r="K3263">
        <v>0.52692410763868658</v>
      </c>
      <c r="L3263">
        <v>19.934448906855312</v>
      </c>
      <c r="M3263">
        <v>8.8914752000000004</v>
      </c>
    </row>
    <row r="3264" spans="1:13" x14ac:dyDescent="0.25">
      <c r="A3264" s="1">
        <v>40519</v>
      </c>
      <c r="B3264">
        <v>0</v>
      </c>
      <c r="C3264">
        <v>0</v>
      </c>
      <c r="D3264">
        <v>1.5056081509442552</v>
      </c>
      <c r="E3264">
        <v>1.0296399735539872</v>
      </c>
      <c r="F3264">
        <v>339.56576709968982</v>
      </c>
      <c r="G3264">
        <v>0.67917763677737542</v>
      </c>
      <c r="H3264">
        <v>0</v>
      </c>
      <c r="I3264">
        <v>0</v>
      </c>
      <c r="J3264">
        <v>0.70216896224938952</v>
      </c>
      <c r="K3264">
        <v>0.41862033776484758</v>
      </c>
      <c r="L3264">
        <v>21.289393334204359</v>
      </c>
      <c r="M3264">
        <v>9.9391967999999995</v>
      </c>
    </row>
    <row r="3265" spans="1:13" x14ac:dyDescent="0.25">
      <c r="A3265" s="1">
        <v>40520</v>
      </c>
      <c r="B3265">
        <v>0</v>
      </c>
      <c r="C3265">
        <v>0</v>
      </c>
      <c r="D3265">
        <v>1.2964064033840219</v>
      </c>
      <c r="E3265">
        <v>0.88106441556844728</v>
      </c>
      <c r="F3265">
        <v>338.68470268412119</v>
      </c>
      <c r="G3265">
        <v>0.6774153883248013</v>
      </c>
      <c r="H3265">
        <v>0</v>
      </c>
      <c r="I3265">
        <v>0</v>
      </c>
      <c r="J3265">
        <v>0.62275854601684721</v>
      </c>
      <c r="K3265">
        <v>0.33532285344880164</v>
      </c>
      <c r="L3265">
        <v>20.430326176086542</v>
      </c>
      <c r="M3265">
        <v>9.9958303999999991</v>
      </c>
    </row>
    <row r="3266" spans="1:13" x14ac:dyDescent="0.25">
      <c r="A3266" s="1">
        <v>40521</v>
      </c>
      <c r="B3266">
        <v>0</v>
      </c>
      <c r="C3266">
        <v>0</v>
      </c>
      <c r="D3266">
        <v>1.4399103566840659</v>
      </c>
      <c r="E3266">
        <v>0.97696266866846904</v>
      </c>
      <c r="F3266">
        <v>337.70774001545755</v>
      </c>
      <c r="G3266">
        <v>0.67546133034601619</v>
      </c>
      <c r="H3266">
        <v>0</v>
      </c>
      <c r="I3266">
        <v>0</v>
      </c>
      <c r="J3266">
        <v>0.52644227974750424</v>
      </c>
      <c r="K3266">
        <v>0.27020510342082216</v>
      </c>
      <c r="L3266">
        <v>18.131251184962704</v>
      </c>
      <c r="M3266">
        <v>9.6277120000000007</v>
      </c>
    </row>
    <row r="3267" spans="1:13" x14ac:dyDescent="0.25">
      <c r="A3267" s="1">
        <v>40522</v>
      </c>
      <c r="B3267">
        <v>0</v>
      </c>
      <c r="C3267">
        <v>0</v>
      </c>
      <c r="D3267">
        <v>1.2089311797689808</v>
      </c>
      <c r="E3267">
        <v>0.81486529593519053</v>
      </c>
      <c r="F3267">
        <v>336.89287471951553</v>
      </c>
      <c r="G3267">
        <v>0.67383148912052027</v>
      </c>
      <c r="H3267">
        <v>0</v>
      </c>
      <c r="I3267">
        <v>0</v>
      </c>
      <c r="J3267">
        <v>0.43222470295256804</v>
      </c>
      <c r="K3267">
        <v>0.21878849866215092</v>
      </c>
      <c r="L3267">
        <v>15.318823667031195</v>
      </c>
      <c r="M3267">
        <v>9.2879103999999995</v>
      </c>
    </row>
    <row r="3268" spans="1:13" x14ac:dyDescent="0.25">
      <c r="A3268" s="1">
        <v>40523</v>
      </c>
      <c r="B3268">
        <v>0</v>
      </c>
      <c r="C3268">
        <v>0</v>
      </c>
      <c r="D3268">
        <v>0.13828317687814745</v>
      </c>
      <c r="E3268">
        <v>8.9317108027913761E-2</v>
      </c>
      <c r="F3268">
        <v>336.80355761149264</v>
      </c>
      <c r="G3268">
        <v>0.67365284277795279</v>
      </c>
      <c r="H3268">
        <v>0</v>
      </c>
      <c r="I3268">
        <v>0</v>
      </c>
      <c r="J3268">
        <v>0.34904422148940017</v>
      </c>
      <c r="K3268">
        <v>0.1779445734063472</v>
      </c>
      <c r="L3268">
        <v>12.585234964944092</v>
      </c>
      <c r="M3268">
        <v>9.4011776000000005</v>
      </c>
    </row>
    <row r="3269" spans="1:13" x14ac:dyDescent="0.25">
      <c r="A3269" s="1">
        <v>40524</v>
      </c>
      <c r="B3269">
        <v>9.6985459581099018</v>
      </c>
      <c r="C3269">
        <v>12.643187446563871</v>
      </c>
      <c r="D3269">
        <v>0.19546286223906051</v>
      </c>
      <c r="E3269">
        <v>0.19546286223906051</v>
      </c>
      <c r="F3269">
        <v>346.0774882748197</v>
      </c>
      <c r="G3269">
        <v>0.69220196321890892</v>
      </c>
      <c r="H3269">
        <v>0.49999075950406913</v>
      </c>
      <c r="I3269">
        <v>2.6738031614926685</v>
      </c>
      <c r="J3269">
        <v>0.81486059717122405</v>
      </c>
      <c r="K3269">
        <v>1.2150684949887745</v>
      </c>
      <c r="L3269">
        <v>19.830079158985175</v>
      </c>
      <c r="M3269">
        <v>9.5993952</v>
      </c>
    </row>
    <row r="3270" spans="1:13" x14ac:dyDescent="0.25">
      <c r="A3270" s="1">
        <v>40525</v>
      </c>
      <c r="B3270">
        <v>7.4846806300848598</v>
      </c>
      <c r="C3270">
        <v>9.7571554120132014</v>
      </c>
      <c r="D3270">
        <v>1.2114586162193217</v>
      </c>
      <c r="E3270">
        <v>1.2114586162193217</v>
      </c>
      <c r="F3270">
        <v>352.40283149416109</v>
      </c>
      <c r="G3270">
        <v>0.70485350844447969</v>
      </c>
      <c r="H3270">
        <v>0.34325706698242531</v>
      </c>
      <c r="I3270">
        <v>1.8770965094687633</v>
      </c>
      <c r="J3270">
        <v>1.3533293099706818</v>
      </c>
      <c r="K3270">
        <v>1.7071194465648805</v>
      </c>
      <c r="L3270">
        <v>30.686076458327882</v>
      </c>
      <c r="M3270">
        <v>11.6948384</v>
      </c>
    </row>
    <row r="3271" spans="1:13" x14ac:dyDescent="0.25">
      <c r="A3271" s="1">
        <v>40526</v>
      </c>
      <c r="B3271">
        <v>1.8175523628180732E-2</v>
      </c>
      <c r="C3271">
        <v>2.3693917950493231E-2</v>
      </c>
      <c r="D3271">
        <v>1.8337082858670803</v>
      </c>
      <c r="E3271">
        <v>1.2787858950663977</v>
      </c>
      <c r="F3271">
        <v>351.12404559909538</v>
      </c>
      <c r="G3271">
        <v>0.70229576303458274</v>
      </c>
      <c r="H3271">
        <v>0</v>
      </c>
      <c r="I3271">
        <v>0</v>
      </c>
      <c r="J3271">
        <v>1.5562770717334022</v>
      </c>
      <c r="K3271">
        <v>1.3495854873926167</v>
      </c>
      <c r="L3271">
        <v>39.973404483517179</v>
      </c>
      <c r="M3271">
        <v>15.036220800000001</v>
      </c>
    </row>
    <row r="3272" spans="1:13" x14ac:dyDescent="0.25">
      <c r="A3272" s="1">
        <v>40527</v>
      </c>
      <c r="B3272">
        <v>0</v>
      </c>
      <c r="C3272">
        <v>0</v>
      </c>
      <c r="D3272">
        <v>1.3968117326563589</v>
      </c>
      <c r="E3272">
        <v>0.98201858142773735</v>
      </c>
      <c r="F3272">
        <v>350.14202701767044</v>
      </c>
      <c r="G3272">
        <v>0.70033159254384081</v>
      </c>
      <c r="H3272">
        <v>0</v>
      </c>
      <c r="I3272">
        <v>0</v>
      </c>
      <c r="J3272">
        <v>1.5590796438139025</v>
      </c>
      <c r="K3272">
        <v>1.0802789476381027</v>
      </c>
      <c r="L3272">
        <v>46.314210993910649</v>
      </c>
      <c r="M3272">
        <v>14.016816</v>
      </c>
    </row>
    <row r="3273" spans="1:13" x14ac:dyDescent="0.25">
      <c r="A3273" s="1">
        <v>40528</v>
      </c>
      <c r="B3273">
        <v>0.70926086203916006</v>
      </c>
      <c r="C3273">
        <v>0.92460437533661777</v>
      </c>
      <c r="D3273">
        <v>0.77148766338765773</v>
      </c>
      <c r="E3273">
        <v>0.45702380159679235</v>
      </c>
      <c r="F3273">
        <v>350.26348307847871</v>
      </c>
      <c r="G3273">
        <v>0.70057452115545116</v>
      </c>
      <c r="H3273">
        <v>9.521086706782169E-3</v>
      </c>
      <c r="I3273">
        <v>4.5077972886992279E-2</v>
      </c>
      <c r="J3273">
        <v>1.4325152960989687</v>
      </c>
      <c r="K3273">
        <v>0.89006872186653407</v>
      </c>
      <c r="L3273">
        <v>46.817263054691473</v>
      </c>
      <c r="M3273">
        <v>15.177804800000001</v>
      </c>
    </row>
    <row r="3274" spans="1:13" x14ac:dyDescent="0.25">
      <c r="A3274" s="1">
        <v>40529</v>
      </c>
      <c r="B3274">
        <v>17.93275056257599</v>
      </c>
      <c r="C3274">
        <v>23.377434903583008</v>
      </c>
      <c r="D3274">
        <v>0.78483512008913947</v>
      </c>
      <c r="E3274">
        <v>0.78483512008913947</v>
      </c>
      <c r="F3274">
        <v>366.75941503689751</v>
      </c>
      <c r="G3274">
        <v>0.73356862471202933</v>
      </c>
      <c r="H3274">
        <v>0.90748241161645649</v>
      </c>
      <c r="I3274">
        <v>5.1891854134607174</v>
      </c>
      <c r="J3274">
        <v>2.2371903263432387</v>
      </c>
      <c r="K3274">
        <v>2.7982401312942558</v>
      </c>
      <c r="L3274">
        <v>55.975745610287674</v>
      </c>
      <c r="M3274">
        <v>17.075030399999999</v>
      </c>
    </row>
    <row r="3275" spans="1:13" x14ac:dyDescent="0.25">
      <c r="A3275" s="1">
        <v>40530</v>
      </c>
      <c r="B3275">
        <v>0</v>
      </c>
      <c r="C3275">
        <v>0</v>
      </c>
      <c r="D3275">
        <v>0.44290018687209337</v>
      </c>
      <c r="E3275">
        <v>0.32162463939350178</v>
      </c>
      <c r="F3275">
        <v>366.43779039750473</v>
      </c>
      <c r="G3275">
        <v>0.73292533176653196</v>
      </c>
      <c r="H3275">
        <v>0</v>
      </c>
      <c r="I3275">
        <v>0</v>
      </c>
      <c r="J3275">
        <v>2.5279258619797003</v>
      </c>
      <c r="K3275">
        <v>2.2042454682866093</v>
      </c>
      <c r="L3275">
        <v>64.868205637160727</v>
      </c>
      <c r="M3275">
        <v>20.331462399999999</v>
      </c>
    </row>
    <row r="3276" spans="1:13" x14ac:dyDescent="0.25">
      <c r="A3276" s="1">
        <v>40531</v>
      </c>
      <c r="B3276">
        <v>2.0832958282845682</v>
      </c>
      <c r="C3276">
        <v>2.7158194411216501</v>
      </c>
      <c r="D3276">
        <v>0.87175819604897531</v>
      </c>
      <c r="E3276">
        <v>0.79772620306963293</v>
      </c>
      <c r="F3276">
        <v>367.75722498570724</v>
      </c>
      <c r="G3276">
        <v>0.73556438008152591</v>
      </c>
      <c r="H3276">
        <v>7.5351142227041604E-2</v>
      </c>
      <c r="I3276">
        <v>0.45958215115211215</v>
      </c>
      <c r="J3276">
        <v>2.6296857608667428</v>
      </c>
      <c r="K3276">
        <v>1.9419859203677035</v>
      </c>
      <c r="L3276">
        <v>75.841174796977057</v>
      </c>
      <c r="M3276">
        <v>21.492451200000001</v>
      </c>
    </row>
    <row r="3277" spans="1:13" x14ac:dyDescent="0.25">
      <c r="A3277" s="1">
        <v>40532</v>
      </c>
      <c r="B3277">
        <v>0</v>
      </c>
      <c r="C3277">
        <v>0</v>
      </c>
      <c r="D3277">
        <v>0.86425624621515595</v>
      </c>
      <c r="E3277">
        <v>0.63465455066362197</v>
      </c>
      <c r="F3277">
        <v>367.1225704350436</v>
      </c>
      <c r="G3277">
        <v>0.73429498481365407</v>
      </c>
      <c r="H3277">
        <v>0</v>
      </c>
      <c r="I3277">
        <v>0</v>
      </c>
      <c r="J3277">
        <v>2.4605257879271933</v>
      </c>
      <c r="K3277">
        <v>1.5607410060948521</v>
      </c>
      <c r="L3277">
        <v>77.853578860393753</v>
      </c>
      <c r="M3277">
        <v>23.927696000000001</v>
      </c>
    </row>
    <row r="3278" spans="1:13" x14ac:dyDescent="0.25">
      <c r="A3278" s="1">
        <v>40533</v>
      </c>
      <c r="B3278">
        <v>0</v>
      </c>
      <c r="C3278">
        <v>0</v>
      </c>
      <c r="D3278">
        <v>1.2233414559011084</v>
      </c>
      <c r="E3278">
        <v>0.89584090738104505</v>
      </c>
      <c r="F3278">
        <v>366.22672952766186</v>
      </c>
      <c r="G3278">
        <v>0.7325031813712809</v>
      </c>
      <c r="H3278">
        <v>0</v>
      </c>
      <c r="I3278">
        <v>0</v>
      </c>
      <c r="J3278">
        <v>2.1614884401127958</v>
      </c>
      <c r="K3278">
        <v>1.2624708458693112</v>
      </c>
      <c r="L3278">
        <v>72.693092944135017</v>
      </c>
      <c r="M3278">
        <v>25.400169600000002</v>
      </c>
    </row>
    <row r="3279" spans="1:13" x14ac:dyDescent="0.25">
      <c r="A3279" s="1">
        <v>40534</v>
      </c>
      <c r="B3279">
        <v>0</v>
      </c>
      <c r="C3279">
        <v>0</v>
      </c>
      <c r="D3279">
        <v>1.1400786263701197</v>
      </c>
      <c r="E3279">
        <v>0.83546969392073656</v>
      </c>
      <c r="F3279">
        <v>365.39125983373651</v>
      </c>
      <c r="G3279">
        <v>0.73083212855237412</v>
      </c>
      <c r="H3279">
        <v>0</v>
      </c>
      <c r="I3279">
        <v>0</v>
      </c>
      <c r="J3279">
        <v>1.8250460111682534</v>
      </c>
      <c r="K3279">
        <v>1.0260613991814456</v>
      </c>
      <c r="L3279">
        <v>63.843717636179534</v>
      </c>
      <c r="M3279">
        <v>23.559577600000001</v>
      </c>
    </row>
    <row r="3280" spans="1:13" x14ac:dyDescent="0.25">
      <c r="A3280" s="1">
        <v>40535</v>
      </c>
      <c r="B3280">
        <v>0</v>
      </c>
      <c r="C3280">
        <v>0</v>
      </c>
      <c r="D3280">
        <v>0.82148165250136362</v>
      </c>
      <c r="E3280">
        <v>0.60004459437154356</v>
      </c>
      <c r="F3280">
        <v>364.79121523936936</v>
      </c>
      <c r="G3280">
        <v>0.72963195789604696</v>
      </c>
      <c r="H3280">
        <v>0</v>
      </c>
      <c r="I3280">
        <v>0</v>
      </c>
      <c r="J3280">
        <v>1.5040921274739296</v>
      </c>
      <c r="K3280">
        <v>0.83712317052744589</v>
      </c>
      <c r="L3280">
        <v>53.934176628642426</v>
      </c>
      <c r="M3280">
        <v>19.057206399999998</v>
      </c>
    </row>
    <row r="3281" spans="1:13" x14ac:dyDescent="0.25">
      <c r="A3281" s="1">
        <v>40536</v>
      </c>
      <c r="B3281">
        <v>0</v>
      </c>
      <c r="C3281">
        <v>0</v>
      </c>
      <c r="D3281">
        <v>0.76656758709702466</v>
      </c>
      <c r="E3281">
        <v>0.55912764764207423</v>
      </c>
      <c r="F3281">
        <v>364.23208759172871</v>
      </c>
      <c r="G3281">
        <v>0.72851362668843767</v>
      </c>
      <c r="H3281">
        <v>0</v>
      </c>
      <c r="I3281">
        <v>0</v>
      </c>
      <c r="J3281">
        <v>1.2224361809370567</v>
      </c>
      <c r="K3281">
        <v>0.68531067373779286</v>
      </c>
      <c r="L3281">
        <v>44.538153973859941</v>
      </c>
      <c r="M3281">
        <v>17.018396800000001</v>
      </c>
    </row>
    <row r="3282" spans="1:13" x14ac:dyDescent="0.25">
      <c r="A3282" s="1">
        <v>40537</v>
      </c>
      <c r="B3282">
        <v>0</v>
      </c>
      <c r="C3282">
        <v>0</v>
      </c>
      <c r="D3282">
        <v>0.71701946369561398</v>
      </c>
      <c r="E3282">
        <v>0.52507456779053752</v>
      </c>
      <c r="F3282">
        <v>363.70701302393348</v>
      </c>
      <c r="G3282">
        <v>0.72746340626389006</v>
      </c>
      <c r="H3282">
        <v>0</v>
      </c>
      <c r="I3282">
        <v>0</v>
      </c>
      <c r="J3282">
        <v>0.98607714639784361</v>
      </c>
      <c r="K3282">
        <v>0.56286881232798669</v>
      </c>
      <c r="L3282">
        <v>36.341662137874344</v>
      </c>
      <c r="M3282">
        <v>17.584732800000001</v>
      </c>
    </row>
    <row r="3283" spans="1:13" x14ac:dyDescent="0.25">
      <c r="A3283" s="1">
        <v>40538</v>
      </c>
      <c r="B3283">
        <v>9.6157001904102675</v>
      </c>
      <c r="C3283">
        <v>12.535188311981795</v>
      </c>
      <c r="D3283">
        <v>0.2822615105582334</v>
      </c>
      <c r="E3283">
        <v>0.2822615105582334</v>
      </c>
      <c r="F3283">
        <v>372.52023581049406</v>
      </c>
      <c r="G3283">
        <v>0.74509104840135343</v>
      </c>
      <c r="H3283">
        <v>0.49216626991459933</v>
      </c>
      <c r="I3283">
        <v>2.9475377449476614</v>
      </c>
      <c r="J3283">
        <v>1.3498595409990599</v>
      </c>
      <c r="K3283">
        <v>1.6402404325909057</v>
      </c>
      <c r="L3283">
        <v>36.934798041188927</v>
      </c>
      <c r="M3283">
        <v>16.820179199999998</v>
      </c>
    </row>
    <row r="3284" spans="1:13" x14ac:dyDescent="0.25">
      <c r="A3284" s="1">
        <v>40539</v>
      </c>
      <c r="B3284">
        <v>4.9467197507355722</v>
      </c>
      <c r="C3284">
        <v>6.4486269719507456</v>
      </c>
      <c r="D3284">
        <v>0.35838789644975549</v>
      </c>
      <c r="E3284">
        <v>0.35838789644975549</v>
      </c>
      <c r="F3284">
        <v>376.78187570162044</v>
      </c>
      <c r="G3284">
        <v>0.75361490678311638</v>
      </c>
      <c r="H3284">
        <v>0.24462810373839014</v>
      </c>
      <c r="I3284">
        <v>1.583971080639212</v>
      </c>
      <c r="J3284">
        <v>1.7742957848087473</v>
      </c>
      <c r="K3284">
        <v>1.9218845188541658</v>
      </c>
      <c r="L3284">
        <v>45.407542883058802</v>
      </c>
      <c r="M3284">
        <v>17.556415999999999</v>
      </c>
    </row>
    <row r="3285" spans="1:13" x14ac:dyDescent="0.25">
      <c r="A3285" s="1">
        <v>40540</v>
      </c>
      <c r="B3285">
        <v>0</v>
      </c>
      <c r="C3285">
        <v>0</v>
      </c>
      <c r="D3285">
        <v>0.19821582378830233</v>
      </c>
      <c r="E3285">
        <v>0.15005956887930813</v>
      </c>
      <c r="F3285">
        <v>376.63181613274202</v>
      </c>
      <c r="G3285">
        <v>0.7533147672718935</v>
      </c>
      <c r="H3285">
        <v>0</v>
      </c>
      <c r="I3285">
        <v>0</v>
      </c>
      <c r="J3285">
        <v>1.9071181746740333</v>
      </c>
      <c r="K3285">
        <v>1.5189699794745495</v>
      </c>
      <c r="L3285">
        <v>55.19291147776093</v>
      </c>
      <c r="M3285">
        <v>18.943939199999999</v>
      </c>
    </row>
    <row r="3286" spans="1:13" x14ac:dyDescent="0.25">
      <c r="A3286" s="1">
        <v>40541</v>
      </c>
      <c r="B3286">
        <v>0</v>
      </c>
      <c r="C3286">
        <v>0</v>
      </c>
      <c r="D3286">
        <v>0.32742615186946467</v>
      </c>
      <c r="E3286">
        <v>0.24402529847215124</v>
      </c>
      <c r="F3286">
        <v>376.38779083427005</v>
      </c>
      <c r="G3286">
        <v>0.75282668354381754</v>
      </c>
      <c r="H3286">
        <v>0</v>
      </c>
      <c r="I3286">
        <v>0</v>
      </c>
      <c r="J3286">
        <v>1.8219976421685264</v>
      </c>
      <c r="K3286">
        <v>1.2143043400978262</v>
      </c>
      <c r="L3286">
        <v>58.994635041823656</v>
      </c>
      <c r="M3286">
        <v>19.11384</v>
      </c>
    </row>
    <row r="3287" spans="1:13" x14ac:dyDescent="0.25">
      <c r="A3287" s="1">
        <v>40542</v>
      </c>
      <c r="B3287">
        <v>0</v>
      </c>
      <c r="C3287">
        <v>0</v>
      </c>
      <c r="D3287">
        <v>0.21804129453090235</v>
      </c>
      <c r="E3287">
        <v>0.16119881931709729</v>
      </c>
      <c r="F3287">
        <v>376.22659201495486</v>
      </c>
      <c r="G3287">
        <v>0.75250426401935189</v>
      </c>
      <c r="H3287">
        <v>0</v>
      </c>
      <c r="I3287">
        <v>0</v>
      </c>
      <c r="J3287">
        <v>1.6095404886554872</v>
      </c>
      <c r="K3287">
        <v>0.97873767432918857</v>
      </c>
      <c r="L3287">
        <v>56.033881965729648</v>
      </c>
      <c r="M3287">
        <v>18.972256000000002</v>
      </c>
    </row>
    <row r="3288" spans="1:13" x14ac:dyDescent="0.25">
      <c r="A3288" s="1">
        <v>40543</v>
      </c>
      <c r="B3288">
        <v>0</v>
      </c>
      <c r="C3288">
        <v>0</v>
      </c>
      <c r="D3288">
        <v>0.5556731051756657</v>
      </c>
      <c r="E3288">
        <v>0.41533987845499076</v>
      </c>
      <c r="F3288">
        <v>375.81125213649608</v>
      </c>
      <c r="G3288">
        <v>0.7516735278720591</v>
      </c>
      <c r="H3288">
        <v>0</v>
      </c>
      <c r="I3288">
        <v>0</v>
      </c>
      <c r="J3288">
        <v>1.3550330281084435</v>
      </c>
      <c r="K3288">
        <v>0.79376294362331035</v>
      </c>
      <c r="L3288">
        <v>49.274469860448249</v>
      </c>
      <c r="M3288">
        <v>18.377603199999999</v>
      </c>
    </row>
    <row r="3289" spans="1:13" x14ac:dyDescent="0.25">
      <c r="A3289" s="1">
        <v>40544</v>
      </c>
      <c r="B3289">
        <v>0</v>
      </c>
      <c r="C3289">
        <v>0</v>
      </c>
      <c r="D3289">
        <v>0.33965116756272268</v>
      </c>
      <c r="E3289">
        <v>0.25843427198798197</v>
      </c>
      <c r="F3289">
        <v>375.55281786451491</v>
      </c>
      <c r="G3289">
        <v>0.75115662424067153</v>
      </c>
      <c r="H3289">
        <v>0</v>
      </c>
      <c r="I3289">
        <v>0</v>
      </c>
      <c r="J3289">
        <v>1.1095338537751747</v>
      </c>
      <c r="K3289">
        <v>0.64700521329325089</v>
      </c>
      <c r="L3289">
        <v>41.400292432457171</v>
      </c>
      <c r="M3289">
        <v>16.820179199999998</v>
      </c>
    </row>
    <row r="3290" spans="1:13" x14ac:dyDescent="0.25">
      <c r="A3290" s="1">
        <v>40545</v>
      </c>
      <c r="B3290">
        <v>3.5958455945991612</v>
      </c>
      <c r="C3290">
        <v>4.6876047273256161</v>
      </c>
      <c r="D3290">
        <v>0.20817521952485163</v>
      </c>
      <c r="E3290">
        <v>0.20792330837505532</v>
      </c>
      <c r="F3290">
        <v>378.7741936963248</v>
      </c>
      <c r="G3290">
        <v>0.75759981326797099</v>
      </c>
      <c r="H3290">
        <v>0.18000119142519422</v>
      </c>
      <c r="I3290">
        <v>1.0783043957094973</v>
      </c>
      <c r="J3290">
        <v>1.0955863594367277</v>
      </c>
      <c r="K3290">
        <v>0.96269059051113948</v>
      </c>
      <c r="L3290">
        <v>34.634051277022422</v>
      </c>
      <c r="M3290">
        <v>18.9156224</v>
      </c>
    </row>
    <row r="3291" spans="1:13" x14ac:dyDescent="0.25">
      <c r="A3291" s="1">
        <v>40546</v>
      </c>
      <c r="B3291">
        <v>1.9758698286307512</v>
      </c>
      <c r="C3291">
        <v>2.5757771032161711</v>
      </c>
      <c r="D3291">
        <v>0.64243286985722214</v>
      </c>
      <c r="E3291">
        <v>0.60810531573496007</v>
      </c>
      <c r="F3291">
        <v>380.1248993725485</v>
      </c>
      <c r="G3291">
        <v>0.76030140800466106</v>
      </c>
      <c r="H3291">
        <v>7.8783507677945036E-2</v>
      </c>
      <c r="I3291">
        <v>0.5095693769546924</v>
      </c>
      <c r="J3291">
        <v>1.1403352894562946</v>
      </c>
      <c r="K3291">
        <v>0.96941891326242424</v>
      </c>
      <c r="L3291">
        <v>31.672167517898085</v>
      </c>
      <c r="M3291">
        <v>19.708492799999998</v>
      </c>
    </row>
    <row r="3292" spans="1:13" x14ac:dyDescent="0.25">
      <c r="A3292" s="1">
        <v>40547</v>
      </c>
      <c r="B3292">
        <v>0</v>
      </c>
      <c r="C3292">
        <v>0</v>
      </c>
      <c r="D3292">
        <v>1.4527315881554492</v>
      </c>
      <c r="E3292">
        <v>1.1026763296029931</v>
      </c>
      <c r="F3292">
        <v>379.02222304294196</v>
      </c>
      <c r="G3292">
        <v>0.75809590563596774</v>
      </c>
      <c r="H3292">
        <v>0</v>
      </c>
      <c r="I3292">
        <v>0</v>
      </c>
      <c r="J3292">
        <v>1.1226499866837027</v>
      </c>
      <c r="K3292">
        <v>0.77088711802422716</v>
      </c>
      <c r="L3292">
        <v>32.95200574134185</v>
      </c>
      <c r="M3292">
        <v>22.200371199999999</v>
      </c>
    </row>
    <row r="3293" spans="1:13" x14ac:dyDescent="0.25">
      <c r="A3293" s="1">
        <v>40548</v>
      </c>
      <c r="B3293">
        <v>0</v>
      </c>
      <c r="C3293">
        <v>0</v>
      </c>
      <c r="D3293">
        <v>1.0230025854942995</v>
      </c>
      <c r="E3293">
        <v>0.77412960337968317</v>
      </c>
      <c r="F3293">
        <v>378.24809343956184</v>
      </c>
      <c r="G3293">
        <v>0.75654754132622393</v>
      </c>
      <c r="H3293">
        <v>0</v>
      </c>
      <c r="I3293">
        <v>0</v>
      </c>
      <c r="J3293">
        <v>1.0325464497885481</v>
      </c>
      <c r="K3293">
        <v>0.61853130365275066</v>
      </c>
      <c r="L3293">
        <v>33.114184737791156</v>
      </c>
      <c r="M3293">
        <v>26.306307199999999</v>
      </c>
    </row>
    <row r="3294" spans="1:13" x14ac:dyDescent="0.25">
      <c r="A3294" s="1">
        <v>40549</v>
      </c>
      <c r="B3294">
        <v>1.4278864462524321</v>
      </c>
      <c r="C3294">
        <v>1.8614167598268556</v>
      </c>
      <c r="D3294">
        <v>1.3752520516722337</v>
      </c>
      <c r="E3294">
        <v>0.946966776277405</v>
      </c>
      <c r="F3294">
        <v>378.57470277794698</v>
      </c>
      <c r="G3294">
        <v>0.75720080434649095</v>
      </c>
      <c r="H3294">
        <v>3.1966682105531947E-2</v>
      </c>
      <c r="I3294">
        <v>0.20590351211218669</v>
      </c>
      <c r="J3294">
        <v>0.9354060038864892</v>
      </c>
      <c r="K3294">
        <v>0.58011506840249338</v>
      </c>
      <c r="L3294">
        <v>31.270094420031313</v>
      </c>
      <c r="M3294">
        <v>27.070860799999998</v>
      </c>
    </row>
    <row r="3295" spans="1:13" x14ac:dyDescent="0.25">
      <c r="A3295" s="1">
        <v>40550</v>
      </c>
      <c r="B3295">
        <v>0.11559633027522784</v>
      </c>
      <c r="C3295">
        <v>0.1506933181651384</v>
      </c>
      <c r="D3295">
        <v>0.80787756379097575</v>
      </c>
      <c r="E3295">
        <v>0.48944535214904994</v>
      </c>
      <c r="F3295">
        <v>378.08525742579934</v>
      </c>
      <c r="G3295">
        <v>0.75622184719058338</v>
      </c>
      <c r="H3295">
        <v>0</v>
      </c>
      <c r="I3295">
        <v>0</v>
      </c>
      <c r="J3295">
        <v>0.80876408812720013</v>
      </c>
      <c r="K3295">
        <v>0.4654759813203162</v>
      </c>
      <c r="L3295">
        <v>27.977594887293058</v>
      </c>
      <c r="M3295">
        <v>25.5417536</v>
      </c>
    </row>
    <row r="3296" spans="1:13" x14ac:dyDescent="0.25">
      <c r="A3296" s="1">
        <v>40551</v>
      </c>
      <c r="B3296">
        <v>0.33806473948415949</v>
      </c>
      <c r="C3296">
        <v>0.44070687387917745</v>
      </c>
      <c r="D3296">
        <v>0.83940182499649352</v>
      </c>
      <c r="E3296">
        <v>0.65902787556089504</v>
      </c>
      <c r="F3296">
        <v>377.76546789276</v>
      </c>
      <c r="G3296">
        <v>0.75558222470692282</v>
      </c>
      <c r="H3296">
        <v>8.1694677503259209E-3</v>
      </c>
      <c r="I3296">
        <v>4.1217575391181711E-2</v>
      </c>
      <c r="J3296">
        <v>0.68489025188638242</v>
      </c>
      <c r="K3296">
        <v>0.39373743305076842</v>
      </c>
      <c r="L3296">
        <v>24.422512802981068</v>
      </c>
      <c r="M3296">
        <v>25.400169600000002</v>
      </c>
    </row>
    <row r="3297" spans="1:13" x14ac:dyDescent="0.25">
      <c r="A3297" s="1">
        <v>40552</v>
      </c>
      <c r="B3297">
        <v>9.3301021291328431E-2</v>
      </c>
      <c r="C3297">
        <v>0.12162877881253172</v>
      </c>
      <c r="D3297">
        <v>1.8208974233658555</v>
      </c>
      <c r="E3297">
        <v>1.2824446136258061</v>
      </c>
      <c r="F3297">
        <v>376.48302327913018</v>
      </c>
      <c r="G3297">
        <v>0.75301716136317154</v>
      </c>
      <c r="H3297">
        <v>0</v>
      </c>
      <c r="I3297">
        <v>0</v>
      </c>
      <c r="J3297">
        <v>0.56442550217245557</v>
      </c>
      <c r="K3297">
        <v>0.32032263486337464</v>
      </c>
      <c r="L3297">
        <v>20.504148444468889</v>
      </c>
      <c r="M3297">
        <v>23.333043199999999</v>
      </c>
    </row>
    <row r="3298" spans="1:13" x14ac:dyDescent="0.25">
      <c r="A3298" s="1">
        <v>40553</v>
      </c>
      <c r="B3298">
        <v>0</v>
      </c>
      <c r="C3298">
        <v>0</v>
      </c>
      <c r="D3298">
        <v>1.4065793024466664</v>
      </c>
      <c r="E3298">
        <v>1.0695944539688962</v>
      </c>
      <c r="F3298">
        <v>375.41342882516119</v>
      </c>
      <c r="G3298">
        <v>0.75087782723722896</v>
      </c>
      <c r="H3298">
        <v>0</v>
      </c>
      <c r="I3298">
        <v>0</v>
      </c>
      <c r="J3298">
        <v>0.45884165955704848</v>
      </c>
      <c r="K3298">
        <v>0.26204508228229101</v>
      </c>
      <c r="L3298">
        <v>16.824446265856377</v>
      </c>
      <c r="M3298">
        <v>20.9827488</v>
      </c>
    </row>
    <row r="3299" spans="1:13" x14ac:dyDescent="0.25">
      <c r="A3299" s="1">
        <v>40554</v>
      </c>
      <c r="B3299">
        <v>9.3860827419076927</v>
      </c>
      <c r="C3299">
        <v>12.23585514854083</v>
      </c>
      <c r="D3299">
        <v>0.39207408791149539</v>
      </c>
      <c r="E3299">
        <v>0.39207408791149539</v>
      </c>
      <c r="F3299">
        <v>383.81822691794821</v>
      </c>
      <c r="G3299">
        <v>0.76768856453566303</v>
      </c>
      <c r="H3299">
        <v>0.47573201413541993</v>
      </c>
      <c r="I3299">
        <v>2.9632509537088185</v>
      </c>
      <c r="J3299">
        <v>0.91900367283550921</v>
      </c>
      <c r="K3299">
        <v>1.3984663271184719</v>
      </c>
      <c r="L3299">
        <v>19.844315485139415</v>
      </c>
      <c r="M3299">
        <v>19.312057599999999</v>
      </c>
    </row>
    <row r="3300" spans="1:13" x14ac:dyDescent="0.25">
      <c r="A3300" s="1">
        <v>40555</v>
      </c>
      <c r="B3300">
        <v>0.23789163925912887</v>
      </c>
      <c r="C3300">
        <v>0.3101195375177484</v>
      </c>
      <c r="D3300">
        <v>0.44162480355550088</v>
      </c>
      <c r="E3300">
        <v>0.35800298002810854</v>
      </c>
      <c r="F3300">
        <v>383.72010831726493</v>
      </c>
      <c r="G3300">
        <v>0.7674923140128076</v>
      </c>
      <c r="H3300">
        <v>4.1134907767862543E-3</v>
      </c>
      <c r="I3300">
        <v>2.8272249206814586E-2</v>
      </c>
      <c r="J3300">
        <v>1.1569050600188497</v>
      </c>
      <c r="K3300">
        <v>1.1024365921579296</v>
      </c>
      <c r="L3300">
        <v>25.659554630555384</v>
      </c>
      <c r="M3300">
        <v>18.151068800000001</v>
      </c>
    </row>
    <row r="3301" spans="1:13" x14ac:dyDescent="0.25">
      <c r="A3301" s="1">
        <v>40556</v>
      </c>
      <c r="B3301">
        <v>0</v>
      </c>
      <c r="C3301">
        <v>0</v>
      </c>
      <c r="D3301">
        <v>0.93492855385831852</v>
      </c>
      <c r="E3301">
        <v>0.71956925395031246</v>
      </c>
      <c r="F3301">
        <v>383.00053906331544</v>
      </c>
      <c r="G3301">
        <v>0.76605307780954301</v>
      </c>
      <c r="H3301">
        <v>0</v>
      </c>
      <c r="I3301">
        <v>0</v>
      </c>
      <c r="J3301">
        <v>1.2359187135064467</v>
      </c>
      <c r="K3301">
        <v>0.87245803823633339</v>
      </c>
      <c r="L3301">
        <v>32.509147612062677</v>
      </c>
      <c r="M3301">
        <v>18.4625536</v>
      </c>
    </row>
    <row r="3302" spans="1:13" x14ac:dyDescent="0.25">
      <c r="A3302" s="1">
        <v>40557</v>
      </c>
      <c r="B3302">
        <v>0</v>
      </c>
      <c r="C3302">
        <v>0</v>
      </c>
      <c r="D3302">
        <v>1.2291377101608432</v>
      </c>
      <c r="E3302">
        <v>0.94210839555780201</v>
      </c>
      <c r="F3302">
        <v>382.05843066775122</v>
      </c>
      <c r="G3302">
        <v>0.76416873310911571</v>
      </c>
      <c r="H3302">
        <v>0</v>
      </c>
      <c r="I3302">
        <v>0</v>
      </c>
      <c r="J3302">
        <v>1.1807317918897549</v>
      </c>
      <c r="K3302">
        <v>0.69706360628470176</v>
      </c>
      <c r="L3302">
        <v>35.528207543668401</v>
      </c>
      <c r="M3302">
        <v>17.273247999999999</v>
      </c>
    </row>
    <row r="3303" spans="1:13" x14ac:dyDescent="0.25">
      <c r="A3303" s="1">
        <v>40558</v>
      </c>
      <c r="B3303">
        <v>0</v>
      </c>
      <c r="C3303">
        <v>0</v>
      </c>
      <c r="D3303">
        <v>1.6752004328994572</v>
      </c>
      <c r="E3303">
        <v>1.2808073495649912</v>
      </c>
      <c r="F3303">
        <v>380.77762331819088</v>
      </c>
      <c r="G3303">
        <v>0.76160694451578703</v>
      </c>
      <c r="H3303">
        <v>0</v>
      </c>
      <c r="I3303">
        <v>0</v>
      </c>
      <c r="J3303">
        <v>1.0457288576471919</v>
      </c>
      <c r="K3303">
        <v>0.56047384217708995</v>
      </c>
      <c r="L3303">
        <v>34.184741171006145</v>
      </c>
      <c r="M3303">
        <v>16.480377600000001</v>
      </c>
    </row>
    <row r="3304" spans="1:13" x14ac:dyDescent="0.25">
      <c r="A3304" s="1">
        <v>40559</v>
      </c>
      <c r="B3304">
        <v>0</v>
      </c>
      <c r="C3304">
        <v>0</v>
      </c>
      <c r="D3304">
        <v>1.3078589308083015</v>
      </c>
      <c r="E3304">
        <v>0.9959115618341724</v>
      </c>
      <c r="F3304">
        <v>379.7817117563547</v>
      </c>
      <c r="G3304">
        <v>0.75961498617796475</v>
      </c>
      <c r="H3304">
        <v>0</v>
      </c>
      <c r="I3304">
        <v>0</v>
      </c>
      <c r="J3304">
        <v>0.88343614112159929</v>
      </c>
      <c r="K3304">
        <v>0.4527105689011357</v>
      </c>
      <c r="L3304">
        <v>30.296975071129506</v>
      </c>
      <c r="M3304">
        <v>15.687507200000001</v>
      </c>
    </row>
    <row r="3305" spans="1:13" x14ac:dyDescent="0.25">
      <c r="A3305" s="1">
        <v>40560</v>
      </c>
      <c r="B3305">
        <v>0</v>
      </c>
      <c r="C3305">
        <v>0</v>
      </c>
      <c r="D3305">
        <v>0.4437115587787468</v>
      </c>
      <c r="E3305">
        <v>0.33930701275490277</v>
      </c>
      <c r="F3305">
        <v>379.44240474360208</v>
      </c>
      <c r="G3305">
        <v>0.75893632608502337</v>
      </c>
      <c r="H3305">
        <v>0</v>
      </c>
      <c r="I3305">
        <v>0</v>
      </c>
      <c r="J3305">
        <v>0.72603810946209668</v>
      </c>
      <c r="K3305">
        <v>0.3670429845982503</v>
      </c>
      <c r="L3305">
        <v>25.58099095965898</v>
      </c>
      <c r="M3305">
        <v>14.86632</v>
      </c>
    </row>
    <row r="3306" spans="1:13" x14ac:dyDescent="0.25">
      <c r="A3306" s="1">
        <v>40561</v>
      </c>
      <c r="B3306">
        <v>8.8582828457677714</v>
      </c>
      <c r="C3306">
        <v>11.547806336894549</v>
      </c>
      <c r="D3306">
        <v>1.1539082401791396</v>
      </c>
      <c r="E3306">
        <v>1.1539082401791396</v>
      </c>
      <c r="F3306">
        <v>386.51542061008303</v>
      </c>
      <c r="G3306">
        <v>0.77308331811579756</v>
      </c>
      <c r="H3306">
        <v>0.41749421497716127</v>
      </c>
      <c r="I3306">
        <v>2.9033880152544684</v>
      </c>
      <c r="J3306">
        <v>1.0960570752047389</v>
      </c>
      <c r="K3306">
        <v>1.4568720382364118</v>
      </c>
      <c r="L3306">
        <v>33.550569685721079</v>
      </c>
      <c r="M3306">
        <v>16.480377600000001</v>
      </c>
    </row>
    <row r="3307" spans="1:13" x14ac:dyDescent="0.25">
      <c r="A3307" s="1">
        <v>40562</v>
      </c>
      <c r="B3307">
        <v>0.37645836939587818</v>
      </c>
      <c r="C3307">
        <v>0.49075745484507194</v>
      </c>
      <c r="D3307">
        <v>1.5373683062185872</v>
      </c>
      <c r="E3307">
        <v>0.95730222514427032</v>
      </c>
      <c r="F3307">
        <v>385.72117051284505</v>
      </c>
      <c r="G3307">
        <v>0.77149471008660675</v>
      </c>
      <c r="H3307">
        <v>2.6077318594231878E-3</v>
      </c>
      <c r="I3307">
        <v>2.1815445314007979E-2</v>
      </c>
      <c r="J3307">
        <v>1.1936462449723479</v>
      </c>
      <c r="K3307">
        <v>1.1692025090502463</v>
      </c>
      <c r="L3307">
        <v>36.747010258486398</v>
      </c>
      <c r="M3307">
        <v>19.227107199999999</v>
      </c>
    </row>
    <row r="3308" spans="1:13" x14ac:dyDescent="0.25">
      <c r="A3308" s="1">
        <v>40563</v>
      </c>
      <c r="B3308">
        <v>1.0403323524320544E-2</v>
      </c>
      <c r="C3308">
        <v>1.3561947322139476E-2</v>
      </c>
      <c r="D3308">
        <v>0.77055964056782</v>
      </c>
      <c r="E3308">
        <v>0.5823203286824935</v>
      </c>
      <c r="F3308">
        <v>385.13885018416295</v>
      </c>
      <c r="G3308">
        <v>0.7703299903680817</v>
      </c>
      <c r="H3308">
        <v>0</v>
      </c>
      <c r="I3308">
        <v>0</v>
      </c>
      <c r="J3308">
        <v>1.1655107166541421</v>
      </c>
      <c r="K3308">
        <v>0.94416338495533869</v>
      </c>
      <c r="L3308">
        <v>38.942664141892863</v>
      </c>
      <c r="M3308">
        <v>19.8500768</v>
      </c>
    </row>
    <row r="3309" spans="1:13" x14ac:dyDescent="0.25">
      <c r="A3309" s="1">
        <v>40564</v>
      </c>
      <c r="B3309">
        <v>0.14755063181582093</v>
      </c>
      <c r="C3309">
        <v>0.19234948248572128</v>
      </c>
      <c r="D3309">
        <v>1.6727196568140947</v>
      </c>
      <c r="E3309">
        <v>1.1611923771929245</v>
      </c>
      <c r="F3309">
        <v>383.97765780697307</v>
      </c>
      <c r="G3309">
        <v>0.76800744795951492</v>
      </c>
      <c r="H3309">
        <v>0</v>
      </c>
      <c r="I3309">
        <v>0</v>
      </c>
      <c r="J3309">
        <v>1.0495254400820249</v>
      </c>
      <c r="K3309">
        <v>0.76990736356092693</v>
      </c>
      <c r="L3309">
        <v>37.515574326287023</v>
      </c>
      <c r="M3309">
        <v>18.066118400000001</v>
      </c>
    </row>
    <row r="3310" spans="1:13" x14ac:dyDescent="0.25">
      <c r="A3310" s="1">
        <v>40565</v>
      </c>
      <c r="B3310">
        <v>0</v>
      </c>
      <c r="C3310">
        <v>0</v>
      </c>
      <c r="D3310">
        <v>1.5985348605654164</v>
      </c>
      <c r="E3310">
        <v>1.2279066237542953</v>
      </c>
      <c r="F3310">
        <v>382.74975118322033</v>
      </c>
      <c r="G3310">
        <v>0.76555146800008633</v>
      </c>
      <c r="H3310">
        <v>0</v>
      </c>
      <c r="I3310">
        <v>0</v>
      </c>
      <c r="J3310">
        <v>0.89661117436867099</v>
      </c>
      <c r="K3310">
        <v>0.63249629386537487</v>
      </c>
      <c r="L3310">
        <v>33.528726227623686</v>
      </c>
      <c r="M3310">
        <v>18.009484799999999</v>
      </c>
    </row>
    <row r="3311" spans="1:13" x14ac:dyDescent="0.25">
      <c r="A3311" s="1">
        <v>40566</v>
      </c>
      <c r="B3311">
        <v>0</v>
      </c>
      <c r="C3311">
        <v>0</v>
      </c>
      <c r="D3311">
        <v>1.655906371872317</v>
      </c>
      <c r="E3311">
        <v>1.2642604089008675</v>
      </c>
      <c r="F3311">
        <v>381.48549077431551</v>
      </c>
      <c r="G3311">
        <v>0.76302277553462861</v>
      </c>
      <c r="H3311">
        <v>0</v>
      </c>
      <c r="I3311">
        <v>0</v>
      </c>
      <c r="J3311">
        <v>0.74238064469493315</v>
      </c>
      <c r="K3311">
        <v>0.52267126037863088</v>
      </c>
      <c r="L3311">
        <v>28.578853142697973</v>
      </c>
      <c r="M3311">
        <v>17.358198399999999</v>
      </c>
    </row>
    <row r="3312" spans="1:13" x14ac:dyDescent="0.25">
      <c r="A3312" s="1">
        <v>40567</v>
      </c>
      <c r="B3312">
        <v>0</v>
      </c>
      <c r="C3312">
        <v>0</v>
      </c>
      <c r="D3312">
        <v>1.3448398625047306</v>
      </c>
      <c r="E3312">
        <v>1.0252933068054344</v>
      </c>
      <c r="F3312">
        <v>380.46019746750574</v>
      </c>
      <c r="G3312">
        <v>0.76097204971775856</v>
      </c>
      <c r="H3312">
        <v>0</v>
      </c>
      <c r="I3312">
        <v>0</v>
      </c>
      <c r="J3312">
        <v>0.6043068826018434</v>
      </c>
      <c r="K3312">
        <v>0.43400499368066409</v>
      </c>
      <c r="L3312">
        <v>23.716946191335751</v>
      </c>
      <c r="M3312">
        <v>16.253843199999999</v>
      </c>
    </row>
    <row r="3313" spans="1:13" x14ac:dyDescent="0.25">
      <c r="A3313" s="1">
        <v>40568</v>
      </c>
      <c r="B3313">
        <v>2.8734637355028588E-3</v>
      </c>
      <c r="C3313">
        <v>3.74589559979228E-3</v>
      </c>
      <c r="D3313">
        <v>1.2583211763769491</v>
      </c>
      <c r="E3313">
        <v>0.95366713306785156</v>
      </c>
      <c r="F3313">
        <v>379.50653033444047</v>
      </c>
      <c r="G3313">
        <v>0.75906458597297732</v>
      </c>
      <c r="H3313">
        <v>0</v>
      </c>
      <c r="I3313">
        <v>0</v>
      </c>
      <c r="J3313">
        <v>0.48791054070457263</v>
      </c>
      <c r="K3313">
        <v>0.36186408149512089</v>
      </c>
      <c r="L3313">
        <v>19.423742189557569</v>
      </c>
      <c r="M3313">
        <v>15.57424</v>
      </c>
    </row>
    <row r="3314" spans="1:13" x14ac:dyDescent="0.25">
      <c r="A3314" s="1">
        <v>40569</v>
      </c>
      <c r="B3314">
        <v>8.5882984247882739</v>
      </c>
      <c r="C3314">
        <v>11.195850109967227</v>
      </c>
      <c r="D3314">
        <v>0.43609036578931576</v>
      </c>
      <c r="E3314">
        <v>0.43609036578931576</v>
      </c>
      <c r="F3314">
        <v>387.19257385806208</v>
      </c>
      <c r="G3314">
        <v>0.7744377165483155</v>
      </c>
      <c r="H3314">
        <v>0.43218986812636584</v>
      </c>
      <c r="I3314">
        <v>2.6415263524345751</v>
      </c>
      <c r="J3314">
        <v>0.87860934386394129</v>
      </c>
      <c r="K3314">
        <v>1.3632953927509102</v>
      </c>
      <c r="L3314">
        <v>19.692279670778625</v>
      </c>
      <c r="M3314">
        <v>15.914041599999999</v>
      </c>
    </row>
    <row r="3315" spans="1:13" x14ac:dyDescent="0.25">
      <c r="A3315" s="1">
        <v>40570</v>
      </c>
      <c r="B3315">
        <v>3.9676302579192018</v>
      </c>
      <c r="C3315">
        <v>5.1722694604118615</v>
      </c>
      <c r="D3315">
        <v>1.0702980501514319</v>
      </c>
      <c r="E3315">
        <v>1.0702980501514319</v>
      </c>
      <c r="F3315">
        <v>390.07028036992051</v>
      </c>
      <c r="G3315">
        <v>0.78019352027599698</v>
      </c>
      <c r="H3315">
        <v>0.16476487626203129</v>
      </c>
      <c r="I3315">
        <v>1.0595000221374908</v>
      </c>
      <c r="J3315">
        <v>1.2769997457422484</v>
      </c>
      <c r="K3315">
        <v>1.5001965928692924</v>
      </c>
      <c r="L3315">
        <v>25.21370792635555</v>
      </c>
      <c r="M3315">
        <v>16.537011199999998</v>
      </c>
    </row>
    <row r="3316" spans="1:13" x14ac:dyDescent="0.25">
      <c r="A3316" s="1">
        <v>40571</v>
      </c>
      <c r="B3316">
        <v>0</v>
      </c>
      <c r="C3316">
        <v>0</v>
      </c>
      <c r="D3316">
        <v>1.165925876471352</v>
      </c>
      <c r="E3316">
        <v>0.90612417276724067</v>
      </c>
      <c r="F3316">
        <v>389.16415619715377</v>
      </c>
      <c r="G3316">
        <v>0.77838114890668542</v>
      </c>
      <c r="H3316">
        <v>0</v>
      </c>
      <c r="I3316">
        <v>0</v>
      </c>
      <c r="J3316">
        <v>1.4633359085233031</v>
      </c>
      <c r="K3316">
        <v>1.1923957019241707</v>
      </c>
      <c r="L3316">
        <v>33.38351462627552</v>
      </c>
      <c r="M3316">
        <v>19.7651264</v>
      </c>
    </row>
    <row r="3317" spans="1:13" x14ac:dyDescent="0.25">
      <c r="A3317" s="1">
        <v>40572</v>
      </c>
      <c r="B3317">
        <v>0.1694824303271584</v>
      </c>
      <c r="C3317">
        <v>0.22094014347931332</v>
      </c>
      <c r="D3317">
        <v>1.5162622676742663</v>
      </c>
      <c r="E3317">
        <v>1.051553287539271</v>
      </c>
      <c r="F3317">
        <v>388.15929207542229</v>
      </c>
      <c r="G3317">
        <v>0.77637128423360624</v>
      </c>
      <c r="H3317">
        <v>3.8995463756338184E-4</v>
      </c>
      <c r="I3317">
        <v>2.9488948826796035E-3</v>
      </c>
      <c r="J3317">
        <v>1.4811628107378463</v>
      </c>
      <c r="K3317">
        <v>0.95820901210480813</v>
      </c>
      <c r="L3317">
        <v>39.871811909477387</v>
      </c>
      <c r="M3317">
        <v>22.596806399999998</v>
      </c>
    </row>
    <row r="3318" spans="1:13" x14ac:dyDescent="0.25">
      <c r="A3318" s="1">
        <v>40573</v>
      </c>
      <c r="B3318">
        <v>0</v>
      </c>
      <c r="C3318">
        <v>0</v>
      </c>
      <c r="D3318">
        <v>1.4298109798521212</v>
      </c>
      <c r="E3318">
        <v>1.1077091402269905</v>
      </c>
      <c r="F3318">
        <v>387.05158293519656</v>
      </c>
      <c r="G3318">
        <v>0.77415571556037088</v>
      </c>
      <c r="H3318">
        <v>0</v>
      </c>
      <c r="I3318">
        <v>0</v>
      </c>
      <c r="J3318">
        <v>1.3718311445183327</v>
      </c>
      <c r="K3318">
        <v>0.77357928492385986</v>
      </c>
      <c r="L3318">
        <v>41.289876171311867</v>
      </c>
      <c r="M3318">
        <v>25.400169600000002</v>
      </c>
    </row>
    <row r="3319" spans="1:13" x14ac:dyDescent="0.25">
      <c r="A3319" s="1">
        <v>40574</v>
      </c>
      <c r="B3319">
        <v>0</v>
      </c>
      <c r="C3319">
        <v>0</v>
      </c>
      <c r="D3319">
        <v>3.2662255669031831E-2</v>
      </c>
      <c r="E3319">
        <v>2.0879522392134007E-2</v>
      </c>
      <c r="F3319">
        <v>387.03070341280431</v>
      </c>
      <c r="G3319">
        <v>0.77411395368079017</v>
      </c>
      <c r="H3319">
        <v>0</v>
      </c>
      <c r="I3319">
        <v>0</v>
      </c>
      <c r="J3319">
        <v>1.1980870163852158</v>
      </c>
      <c r="K3319">
        <v>0.62687200477684657</v>
      </c>
      <c r="L3319">
        <v>38.578662879290484</v>
      </c>
      <c r="M3319">
        <v>24.6072992</v>
      </c>
    </row>
    <row r="3320" spans="1:13" x14ac:dyDescent="0.25">
      <c r="A3320" s="1">
        <v>40575</v>
      </c>
      <c r="B3320">
        <v>0</v>
      </c>
      <c r="C3320">
        <v>0</v>
      </c>
      <c r="D3320">
        <v>1.3784301409937618</v>
      </c>
      <c r="E3320">
        <v>1.0770505332074778</v>
      </c>
      <c r="F3320">
        <v>385.95365287959788</v>
      </c>
      <c r="G3320">
        <v>0.77195970638405609</v>
      </c>
      <c r="H3320">
        <v>0</v>
      </c>
      <c r="I3320">
        <v>0</v>
      </c>
      <c r="J3320">
        <v>1.0088740253254607</v>
      </c>
      <c r="K3320">
        <v>0.50940879384135673</v>
      </c>
      <c r="L3320">
        <v>33.793029282131656</v>
      </c>
      <c r="M3320">
        <v>22.908291200000001</v>
      </c>
    </row>
    <row r="3321" spans="1:13" x14ac:dyDescent="0.25">
      <c r="A3321" s="1">
        <v>40576</v>
      </c>
      <c r="B3321">
        <v>2.9895966764756161</v>
      </c>
      <c r="C3321">
        <v>3.8972884526777398</v>
      </c>
      <c r="D3321">
        <v>2.4079081482863924</v>
      </c>
      <c r="E3321">
        <v>2.4018830904561486</v>
      </c>
      <c r="F3321">
        <v>386.9990257923684</v>
      </c>
      <c r="G3321">
        <v>0.77405059413907662</v>
      </c>
      <c r="H3321">
        <v>5.9879921914261017E-2</v>
      </c>
      <c r="I3321">
        <v>0.38439829031916023</v>
      </c>
      <c r="J3321">
        <v>0.8999585436963361</v>
      </c>
      <c r="K3321">
        <v>0.56958081895770385</v>
      </c>
      <c r="L3321">
        <v>29.368463593224735</v>
      </c>
      <c r="M3321">
        <v>21.747302399999999</v>
      </c>
    </row>
    <row r="3322" spans="1:13" x14ac:dyDescent="0.25">
      <c r="A3322" s="1">
        <v>40577</v>
      </c>
      <c r="B3322">
        <v>0.38390167907218942</v>
      </c>
      <c r="C3322">
        <v>0.50046067838669228</v>
      </c>
      <c r="D3322">
        <v>1.6292736722894765</v>
      </c>
      <c r="E3322">
        <v>1.1178872362867811</v>
      </c>
      <c r="F3322">
        <v>386.13801105571702</v>
      </c>
      <c r="G3322">
        <v>0.77232844776646092</v>
      </c>
      <c r="H3322">
        <v>3.0308767116523265E-3</v>
      </c>
      <c r="I3322">
        <v>2.1535237633282894E-2</v>
      </c>
      <c r="J3322">
        <v>0.78614268432731416</v>
      </c>
      <c r="K3322">
        <v>0.46853034928667459</v>
      </c>
      <c r="L3322">
        <v>25.169783397961304</v>
      </c>
      <c r="M3322">
        <v>20.5863136</v>
      </c>
    </row>
    <row r="3323" spans="1:13" x14ac:dyDescent="0.25">
      <c r="A3323" s="1">
        <v>40578</v>
      </c>
      <c r="B3323">
        <v>1.1307252899428959</v>
      </c>
      <c r="C3323">
        <v>1.4740324841544095</v>
      </c>
      <c r="D3323">
        <v>0.75794578849756478</v>
      </c>
      <c r="E3323">
        <v>0.59542076361995189</v>
      </c>
      <c r="F3323">
        <v>386.59334583255782</v>
      </c>
      <c r="G3323">
        <v>0.77323917914059204</v>
      </c>
      <c r="H3323">
        <v>4.2302422123313234E-2</v>
      </c>
      <c r="I3323">
        <v>0.31230729078532909</v>
      </c>
      <c r="J3323">
        <v>0.73315626630687247</v>
      </c>
      <c r="K3323">
        <v>0.50334071816014136</v>
      </c>
      <c r="L3323">
        <v>24.396006405694603</v>
      </c>
      <c r="M3323">
        <v>19.963343999999999</v>
      </c>
    </row>
    <row r="3324" spans="1:13" x14ac:dyDescent="0.25">
      <c r="A3324" s="1">
        <v>40579</v>
      </c>
      <c r="B3324">
        <v>8.7726328544229428</v>
      </c>
      <c r="C3324">
        <v>11.436151569257191</v>
      </c>
      <c r="D3324">
        <v>0.98294466193450714</v>
      </c>
      <c r="E3324">
        <v>0.98294466193450714</v>
      </c>
      <c r="F3324">
        <v>393.77181711844446</v>
      </c>
      <c r="G3324">
        <v>0.78759709632778996</v>
      </c>
      <c r="H3324">
        <v>0.41987648629591434</v>
      </c>
      <c r="I3324">
        <v>2.8548591351409951</v>
      </c>
      <c r="J3324">
        <v>1.1494834683502984</v>
      </c>
      <c r="K3324">
        <v>1.545200068125649</v>
      </c>
      <c r="L3324">
        <v>31.572906039486266</v>
      </c>
      <c r="M3324">
        <v>22.370272</v>
      </c>
    </row>
    <row r="3325" spans="1:13" x14ac:dyDescent="0.25">
      <c r="A3325" s="1">
        <v>40580</v>
      </c>
      <c r="B3325">
        <v>12.216738791760807</v>
      </c>
      <c r="C3325">
        <v>15.925945930150451</v>
      </c>
      <c r="D3325">
        <v>1.5044494185406398</v>
      </c>
      <c r="E3325">
        <v>1.5044494185406398</v>
      </c>
      <c r="F3325">
        <v>403.54596196983493</v>
      </c>
      <c r="G3325">
        <v>0.80714671305854646</v>
      </c>
      <c r="H3325">
        <v>0.57927173317323222</v>
      </c>
      <c r="I3325">
        <v>4.0680799270474726</v>
      </c>
      <c r="J3325">
        <v>2.012280653023383</v>
      </c>
      <c r="K3325">
        <v>2.8405825001905396</v>
      </c>
      <c r="L3325">
        <v>50.296202832444962</v>
      </c>
      <c r="M3325">
        <v>36.811839999999997</v>
      </c>
    </row>
    <row r="3326" spans="1:13" x14ac:dyDescent="0.25">
      <c r="A3326" s="1">
        <v>40581</v>
      </c>
      <c r="B3326">
        <v>0</v>
      </c>
      <c r="C3326">
        <v>0</v>
      </c>
      <c r="D3326">
        <v>0.88685541644715049</v>
      </c>
      <c r="E3326">
        <v>0.71678706704014439</v>
      </c>
      <c r="F3326">
        <v>402.8291749027901</v>
      </c>
      <c r="G3326">
        <v>0.80571304160684332</v>
      </c>
      <c r="H3326">
        <v>0</v>
      </c>
      <c r="I3326">
        <v>0</v>
      </c>
      <c r="J3326">
        <v>2.364793872823002</v>
      </c>
      <c r="K3326">
        <v>2.2390403190699879</v>
      </c>
      <c r="L3326">
        <v>61.714124331582262</v>
      </c>
      <c r="M3326">
        <v>48.421728000000002</v>
      </c>
    </row>
    <row r="3327" spans="1:13" x14ac:dyDescent="0.25">
      <c r="A3327" s="1">
        <v>40582</v>
      </c>
      <c r="B3327">
        <v>2.2351566557036415</v>
      </c>
      <c r="C3327">
        <v>2.9137877670070496</v>
      </c>
      <c r="D3327">
        <v>1.8059998056413296</v>
      </c>
      <c r="E3327">
        <v>1.7108583750766648</v>
      </c>
      <c r="F3327">
        <v>403.53532656038078</v>
      </c>
      <c r="G3327">
        <v>0.80712544079566073</v>
      </c>
      <c r="H3327">
        <v>4.5419613871082037E-2</v>
      </c>
      <c r="I3327">
        <v>0.3601703848194045</v>
      </c>
      <c r="J3327">
        <v>2.476248406412104</v>
      </c>
      <c r="K3327">
        <v>1.9305240922308986</v>
      </c>
      <c r="L3327">
        <v>73.200409907828856</v>
      </c>
      <c r="M3327">
        <v>64.279135999999994</v>
      </c>
    </row>
    <row r="3328" spans="1:13" x14ac:dyDescent="0.25">
      <c r="A3328" s="1">
        <v>40583</v>
      </c>
      <c r="B3328">
        <v>0</v>
      </c>
      <c r="C3328">
        <v>0</v>
      </c>
      <c r="D3328">
        <v>1.9130179455652672</v>
      </c>
      <c r="E3328">
        <v>1.5440614624789586</v>
      </c>
      <c r="F3328">
        <v>401.99126509790398</v>
      </c>
      <c r="G3328">
        <v>0.80403710823469987</v>
      </c>
      <c r="H3328">
        <v>0</v>
      </c>
      <c r="I3328">
        <v>0</v>
      </c>
      <c r="J3328">
        <v>2.3240743358144558</v>
      </c>
      <c r="K3328">
        <v>1.5539544905212097</v>
      </c>
      <c r="L3328">
        <v>75.301653041741844</v>
      </c>
      <c r="M3328">
        <v>59.748448000000003</v>
      </c>
    </row>
    <row r="3329" spans="1:13" x14ac:dyDescent="0.25">
      <c r="A3329" s="1">
        <v>40584</v>
      </c>
      <c r="B3329">
        <v>1.8467197507356916</v>
      </c>
      <c r="C3329">
        <v>2.4074148919508267</v>
      </c>
      <c r="D3329">
        <v>1.7561924579886381</v>
      </c>
      <c r="E3329">
        <v>1.3700932190401922</v>
      </c>
      <c r="F3329">
        <v>402.35267972284691</v>
      </c>
      <c r="G3329">
        <v>0.80475998655356973</v>
      </c>
      <c r="H3329">
        <v>4.85056716279232E-2</v>
      </c>
      <c r="I3329">
        <v>0.40582939504674809</v>
      </c>
      <c r="J3329">
        <v>2.1103246910620586</v>
      </c>
      <c r="K3329">
        <v>1.4190097978292746</v>
      </c>
      <c r="L3329">
        <v>73.078530602879184</v>
      </c>
      <c r="M3329">
        <v>50.687072000000001</v>
      </c>
    </row>
    <row r="3330" spans="1:13" x14ac:dyDescent="0.25">
      <c r="A3330" s="1">
        <v>40585</v>
      </c>
      <c r="B3330">
        <v>0.18289769776699727</v>
      </c>
      <c r="C3330">
        <v>0.23842851149039895</v>
      </c>
      <c r="D3330">
        <v>1.5733564090325234</v>
      </c>
      <c r="E3330">
        <v>1.0640413815948115</v>
      </c>
      <c r="F3330">
        <v>401.28863834124508</v>
      </c>
      <c r="G3330">
        <v>0.80263175932631925</v>
      </c>
      <c r="H3330">
        <v>0</v>
      </c>
      <c r="I3330">
        <v>0</v>
      </c>
      <c r="J3330">
        <v>1.8092402649128938</v>
      </c>
      <c r="K3330">
        <v>1.1530723193610326</v>
      </c>
      <c r="L3330">
        <v>65.556709115487763</v>
      </c>
      <c r="M3330">
        <v>43.324703999999997</v>
      </c>
    </row>
    <row r="3331" spans="1:13" x14ac:dyDescent="0.25">
      <c r="A3331" s="1">
        <v>40586</v>
      </c>
      <c r="B3331">
        <v>0</v>
      </c>
      <c r="C3331">
        <v>0</v>
      </c>
      <c r="D3331">
        <v>2.4715425175053505</v>
      </c>
      <c r="E3331">
        <v>1.9828233842706897</v>
      </c>
      <c r="F3331">
        <v>399.30581495697697</v>
      </c>
      <c r="G3331">
        <v>0.79866584335139668</v>
      </c>
      <c r="H3331">
        <v>0</v>
      </c>
      <c r="I3331">
        <v>0</v>
      </c>
      <c r="J3331">
        <v>1.5017218187626131</v>
      </c>
      <c r="K3331">
        <v>0.94208174157537472</v>
      </c>
      <c r="L3331">
        <v>56.000606895964289</v>
      </c>
      <c r="M3331">
        <v>37.661344</v>
      </c>
    </row>
    <row r="3332" spans="1:13" x14ac:dyDescent="0.25">
      <c r="A3332" s="1">
        <v>40587</v>
      </c>
      <c r="B3332">
        <v>0</v>
      </c>
      <c r="C3332">
        <v>0</v>
      </c>
      <c r="D3332">
        <v>2.1318498740623899</v>
      </c>
      <c r="E3332">
        <v>1.696926490704868</v>
      </c>
      <c r="F3332">
        <v>397.60888846626733</v>
      </c>
      <c r="G3332">
        <v>0.79527175997961386</v>
      </c>
      <c r="H3332">
        <v>0</v>
      </c>
      <c r="I3332">
        <v>0</v>
      </c>
      <c r="J3332">
        <v>1.2233616572100769</v>
      </c>
      <c r="K3332">
        <v>0.77331706837736469</v>
      </c>
      <c r="L3332">
        <v>46.476638426739306</v>
      </c>
      <c r="M3332">
        <v>31.431647999999999</v>
      </c>
    </row>
    <row r="3333" spans="1:13" x14ac:dyDescent="0.25">
      <c r="A3333" s="1">
        <v>40588</v>
      </c>
      <c r="B3333">
        <v>0</v>
      </c>
      <c r="C3333">
        <v>0</v>
      </c>
      <c r="D3333">
        <v>2.6854958455928437</v>
      </c>
      <c r="E3333">
        <v>2.1304184637469246</v>
      </c>
      <c r="F3333">
        <v>395.47847000252369</v>
      </c>
      <c r="G3333">
        <v>0.79101063380687042</v>
      </c>
      <c r="H3333">
        <v>0</v>
      </c>
      <c r="I3333">
        <v>0</v>
      </c>
      <c r="J3333">
        <v>0.98656585461339663</v>
      </c>
      <c r="K3333">
        <v>0.63750240598604457</v>
      </c>
      <c r="L3333">
        <v>37.99664869896457</v>
      </c>
      <c r="M3333">
        <v>28.883136</v>
      </c>
    </row>
    <row r="3334" spans="1:13" x14ac:dyDescent="0.25">
      <c r="A3334" s="1">
        <v>40589</v>
      </c>
      <c r="B3334">
        <v>0</v>
      </c>
      <c r="C3334">
        <v>0</v>
      </c>
      <c r="D3334">
        <v>2.0653821837763715</v>
      </c>
      <c r="E3334">
        <v>1.6364794619504526</v>
      </c>
      <c r="F3334">
        <v>393.84199054057149</v>
      </c>
      <c r="G3334">
        <v>0.78773745269944495</v>
      </c>
      <c r="H3334">
        <v>0</v>
      </c>
      <c r="I3334">
        <v>0</v>
      </c>
      <c r="J3334">
        <v>0.79143383186986149</v>
      </c>
      <c r="K3334">
        <v>0.52766205915604103</v>
      </c>
      <c r="L3334">
        <v>30.852685229434215</v>
      </c>
      <c r="M3334">
        <v>25.598387200000001</v>
      </c>
    </row>
    <row r="3335" spans="1:13" x14ac:dyDescent="0.25">
      <c r="A3335" s="1">
        <v>40590</v>
      </c>
      <c r="B3335">
        <v>0</v>
      </c>
      <c r="C3335">
        <v>0</v>
      </c>
      <c r="D3335">
        <v>1.9768726553982869</v>
      </c>
      <c r="E3335">
        <v>1.5582313385834639</v>
      </c>
      <c r="F3335">
        <v>392.28375920199323</v>
      </c>
      <c r="G3335">
        <v>0.78462077846242562</v>
      </c>
      <c r="H3335">
        <v>0</v>
      </c>
      <c r="I3335">
        <v>0</v>
      </c>
      <c r="J3335">
        <v>0.63316918919799725</v>
      </c>
      <c r="K3335">
        <v>0.43843971441142643</v>
      </c>
      <c r="L3335">
        <v>24.99066734061627</v>
      </c>
      <c r="M3335">
        <v>22.596806399999998</v>
      </c>
    </row>
    <row r="3336" spans="1:13" x14ac:dyDescent="0.25">
      <c r="A3336" s="1">
        <v>40591</v>
      </c>
      <c r="B3336">
        <v>0</v>
      </c>
      <c r="C3336">
        <v>0</v>
      </c>
      <c r="D3336">
        <v>1.6909223837434302</v>
      </c>
      <c r="E3336">
        <v>1.3203536540216472</v>
      </c>
      <c r="F3336">
        <v>390.96340554796922</v>
      </c>
      <c r="G3336">
        <v>0.78197989189099837</v>
      </c>
      <c r="H3336">
        <v>0</v>
      </c>
      <c r="I3336">
        <v>0</v>
      </c>
      <c r="J3336">
        <v>0.50581281228348685</v>
      </c>
      <c r="K3336">
        <v>0.36566862353972501</v>
      </c>
      <c r="L3336">
        <v>20.235004535586565</v>
      </c>
      <c r="M3336">
        <v>21.662351999999998</v>
      </c>
    </row>
    <row r="3337" spans="1:13" x14ac:dyDescent="0.25">
      <c r="A3337" s="1">
        <v>40592</v>
      </c>
      <c r="B3337">
        <v>0</v>
      </c>
      <c r="C3337">
        <v>0</v>
      </c>
      <c r="D3337">
        <v>2.7679628566722969</v>
      </c>
      <c r="E3337">
        <v>2.1534821527124106</v>
      </c>
      <c r="F3337">
        <v>388.80992339525721</v>
      </c>
      <c r="G3337">
        <v>0.77767263520900132</v>
      </c>
      <c r="H3337">
        <v>0</v>
      </c>
      <c r="I3337">
        <v>0</v>
      </c>
      <c r="J3337">
        <v>0.40375526948429397</v>
      </c>
      <c r="K3337">
        <v>0.30608151092921393</v>
      </c>
      <c r="L3337">
        <v>16.392860342106282</v>
      </c>
      <c r="M3337">
        <v>19.736809600000001</v>
      </c>
    </row>
    <row r="3338" spans="1:13" x14ac:dyDescent="0.25">
      <c r="A3338" s="1">
        <v>40593</v>
      </c>
      <c r="B3338">
        <v>0</v>
      </c>
      <c r="C3338">
        <v>0</v>
      </c>
      <c r="D3338">
        <v>3.3781145305095848</v>
      </c>
      <c r="E3338">
        <v>2.6223228342114728</v>
      </c>
      <c r="F3338">
        <v>386.18760056104401</v>
      </c>
      <c r="G3338">
        <v>0.77242763350986454</v>
      </c>
      <c r="H3338">
        <v>0</v>
      </c>
      <c r="I3338">
        <v>0</v>
      </c>
      <c r="J3338">
        <v>0.3221871269941371</v>
      </c>
      <c r="K3338">
        <v>0.25710306781804332</v>
      </c>
      <c r="L3338">
        <v>13.292150522040695</v>
      </c>
      <c r="M3338">
        <v>17.471465599999998</v>
      </c>
    </row>
    <row r="3339" spans="1:13" x14ac:dyDescent="0.25">
      <c r="A3339" s="1">
        <v>40594</v>
      </c>
      <c r="B3339">
        <v>0</v>
      </c>
      <c r="C3339">
        <v>0</v>
      </c>
      <c r="D3339">
        <v>3.0794026489615054</v>
      </c>
      <c r="E3339">
        <v>2.3768700492474384</v>
      </c>
      <c r="F3339">
        <v>383.81073051179214</v>
      </c>
      <c r="G3339">
        <v>0.76767357070557007</v>
      </c>
      <c r="H3339">
        <v>0</v>
      </c>
      <c r="I3339">
        <v>0</v>
      </c>
      <c r="J3339">
        <v>0.25712810003128223</v>
      </c>
      <c r="K3339">
        <v>0.21669531744628356</v>
      </c>
      <c r="L3339">
        <v>10.79002410595821</v>
      </c>
      <c r="M3339">
        <v>17.0467136</v>
      </c>
    </row>
    <row r="3340" spans="1:13" x14ac:dyDescent="0.25">
      <c r="A3340" s="1">
        <v>40595</v>
      </c>
      <c r="B3340">
        <v>0</v>
      </c>
      <c r="C3340">
        <v>0</v>
      </c>
      <c r="D3340">
        <v>3.2484090841088129</v>
      </c>
      <c r="E3340">
        <v>2.4945216116660491</v>
      </c>
      <c r="F3340">
        <v>381.31620890012846</v>
      </c>
      <c r="G3340">
        <v>0.76268418880300659</v>
      </c>
      <c r="H3340">
        <v>0</v>
      </c>
      <c r="I3340">
        <v>0</v>
      </c>
      <c r="J3340">
        <v>0.20532622928898223</v>
      </c>
      <c r="K3340">
        <v>0.18323958871249962</v>
      </c>
      <c r="L3340">
        <v>8.7707322361975475</v>
      </c>
      <c r="M3340">
        <v>16.083942400000002</v>
      </c>
    </row>
    <row r="3341" spans="1:13" x14ac:dyDescent="0.25">
      <c r="A3341" s="1">
        <v>40596</v>
      </c>
      <c r="B3341">
        <v>4.4884888350355617E-2</v>
      </c>
      <c r="C3341">
        <v>5.8512694519647288E-2</v>
      </c>
      <c r="D3341">
        <v>1.4179618393230971</v>
      </c>
      <c r="E3341">
        <v>1.0348620484374667</v>
      </c>
      <c r="F3341">
        <v>380.2813468516934</v>
      </c>
      <c r="G3341">
        <v>0.7606143242037241</v>
      </c>
      <c r="H3341">
        <v>0</v>
      </c>
      <c r="I3341">
        <v>0</v>
      </c>
      <c r="J3341">
        <v>0.16413773125412154</v>
      </c>
      <c r="K3341">
        <v>0.15544538024206317</v>
      </c>
      <c r="L3341">
        <v>7.1409467101762303</v>
      </c>
      <c r="M3341">
        <v>15.6025568</v>
      </c>
    </row>
    <row r="3342" spans="1:13" x14ac:dyDescent="0.25">
      <c r="A3342" s="1">
        <v>40597</v>
      </c>
      <c r="B3342">
        <v>0</v>
      </c>
      <c r="C3342">
        <v>0</v>
      </c>
      <c r="D3342">
        <v>1.9884314647655625</v>
      </c>
      <c r="E3342">
        <v>1.5110672522218398</v>
      </c>
      <c r="F3342">
        <v>378.77027959947384</v>
      </c>
      <c r="G3342">
        <v>0.7575919845428607</v>
      </c>
      <c r="H3342">
        <v>0</v>
      </c>
      <c r="I3342">
        <v>0</v>
      </c>
      <c r="J3342">
        <v>0.13142019888271031</v>
      </c>
      <c r="K3342">
        <v>0.1322796761367305</v>
      </c>
      <c r="L3342">
        <v>5.8253145733462874</v>
      </c>
      <c r="M3342">
        <v>15.007904</v>
      </c>
    </row>
    <row r="3343" spans="1:13" x14ac:dyDescent="0.25">
      <c r="A3343" s="1">
        <v>40598</v>
      </c>
      <c r="B3343">
        <v>0</v>
      </c>
      <c r="C3343">
        <v>0</v>
      </c>
      <c r="D3343">
        <v>1.7939795771064322</v>
      </c>
      <c r="E3343">
        <v>1.372011750034889</v>
      </c>
      <c r="F3343">
        <v>377.39826784943773</v>
      </c>
      <c r="G3343">
        <v>0.75484777476582632</v>
      </c>
      <c r="H3343">
        <v>0</v>
      </c>
      <c r="I3343">
        <v>0</v>
      </c>
      <c r="J3343">
        <v>0.10544386408847067</v>
      </c>
      <c r="K3343">
        <v>0.11291206136104454</v>
      </c>
      <c r="L3343">
        <v>4.762883466600238</v>
      </c>
      <c r="M3343">
        <v>15.432656</v>
      </c>
    </row>
    <row r="3344" spans="1:13" x14ac:dyDescent="0.25">
      <c r="A3344" s="1">
        <v>40599</v>
      </c>
      <c r="B3344">
        <v>0.59092954820843091</v>
      </c>
      <c r="C3344">
        <v>0.77034568666087289</v>
      </c>
      <c r="D3344">
        <v>2.475124996659269</v>
      </c>
      <c r="E3344">
        <v>1.3274778347123235</v>
      </c>
      <c r="F3344">
        <v>376.08603672230356</v>
      </c>
      <c r="G3344">
        <v>0.75222313435096821</v>
      </c>
      <c r="H3344">
        <v>3.8105834991396008E-5</v>
      </c>
      <c r="I3344">
        <v>1.7264734843327835E-4</v>
      </c>
      <c r="J3344">
        <v>8.4841773183264579E-2</v>
      </c>
      <c r="K3344">
        <v>9.6752119064026088E-2</v>
      </c>
      <c r="L3344">
        <v>3.9043301130899284</v>
      </c>
      <c r="M3344">
        <v>15.715824</v>
      </c>
    </row>
    <row r="3345" spans="1:13" x14ac:dyDescent="0.25">
      <c r="A3345" s="1">
        <v>40600</v>
      </c>
      <c r="B3345">
        <v>1.6266920546996264</v>
      </c>
      <c r="C3345">
        <v>2.1205830909330516</v>
      </c>
      <c r="D3345">
        <v>2.0448464385849645</v>
      </c>
      <c r="E3345">
        <v>0.99943963738268393</v>
      </c>
      <c r="F3345">
        <v>376.13587536786571</v>
      </c>
      <c r="G3345">
        <v>0.75232281840864834</v>
      </c>
      <c r="H3345">
        <v>2.752523567906337E-2</v>
      </c>
      <c r="I3345">
        <v>0.12727626034426387</v>
      </c>
      <c r="J3345">
        <v>9.3809658815922556E-2</v>
      </c>
      <c r="K3345">
        <v>0.13584264542529587</v>
      </c>
      <c r="L3345">
        <v>3.2097870849241659</v>
      </c>
      <c r="M3345">
        <v>12.9974112</v>
      </c>
    </row>
    <row r="3346" spans="1:13" x14ac:dyDescent="0.25">
      <c r="A3346" s="1">
        <v>40601</v>
      </c>
      <c r="B3346">
        <v>0</v>
      </c>
      <c r="C3346">
        <v>0</v>
      </c>
      <c r="D3346">
        <v>2.8700557358208081</v>
      </c>
      <c r="E3346">
        <v>2.1568005466185003</v>
      </c>
      <c r="F3346">
        <v>373.97907482124674</v>
      </c>
      <c r="G3346">
        <v>0.74800892448828915</v>
      </c>
      <c r="H3346">
        <v>0</v>
      </c>
      <c r="I3346">
        <v>0</v>
      </c>
      <c r="J3346">
        <v>9.5361049410206788E-2</v>
      </c>
      <c r="K3346">
        <v>0.11339275552566605</v>
      </c>
      <c r="L3346">
        <v>2.6542977742720222</v>
      </c>
      <c r="M3346">
        <v>12.232857600000001</v>
      </c>
    </row>
    <row r="3347" spans="1:13" x14ac:dyDescent="0.25">
      <c r="A3347" s="1">
        <v>40602</v>
      </c>
      <c r="B3347">
        <v>0.2090358317465778</v>
      </c>
      <c r="C3347">
        <v>0.27250262206681797</v>
      </c>
      <c r="D3347">
        <v>2.6814934231520318</v>
      </c>
      <c r="E3347">
        <v>1.8103481616164514</v>
      </c>
      <c r="F3347">
        <v>372.16872665963695</v>
      </c>
      <c r="G3347">
        <v>0.74438798237550596</v>
      </c>
      <c r="H3347">
        <v>0</v>
      </c>
      <c r="I3347">
        <v>0</v>
      </c>
      <c r="J3347">
        <v>9.6366390979081951E-2</v>
      </c>
      <c r="K3347">
        <v>9.5069737927567857E-2</v>
      </c>
      <c r="L3347">
        <v>2.2181848789295691</v>
      </c>
      <c r="M3347">
        <v>11.5532544</v>
      </c>
    </row>
    <row r="3348" spans="1:13" x14ac:dyDescent="0.25">
      <c r="A3348" s="1">
        <v>40603</v>
      </c>
      <c r="B3348">
        <v>17.885061450580515</v>
      </c>
      <c r="C3348">
        <v>23.315266576008913</v>
      </c>
      <c r="D3348">
        <v>3.0428520295221744</v>
      </c>
      <c r="E3348">
        <v>3.0428520295221744</v>
      </c>
      <c r="F3348">
        <v>386.65956572590045</v>
      </c>
      <c r="G3348">
        <v>0.77337162791790293</v>
      </c>
      <c r="H3348">
        <v>0.81428697087680657</v>
      </c>
      <c r="I3348">
        <v>4.9672885093409391</v>
      </c>
      <c r="J3348">
        <v>1.0192683604285322</v>
      </c>
      <c r="K3348">
        <v>2.0684575928158422</v>
      </c>
      <c r="L3348">
        <v>11.865479650854304</v>
      </c>
      <c r="M3348">
        <v>13.9884992</v>
      </c>
    </row>
    <row r="3349" spans="1:13" x14ac:dyDescent="0.25">
      <c r="A3349" s="1">
        <v>40604</v>
      </c>
      <c r="B3349">
        <v>0</v>
      </c>
      <c r="C3349">
        <v>0</v>
      </c>
      <c r="D3349">
        <v>2.7949636546919603</v>
      </c>
      <c r="E3349">
        <v>2.1592402355939173</v>
      </c>
      <c r="F3349">
        <v>384.50032549030851</v>
      </c>
      <c r="G3349">
        <v>0.76905285428836656</v>
      </c>
      <c r="H3349">
        <v>0</v>
      </c>
      <c r="I3349">
        <v>0</v>
      </c>
      <c r="J3349">
        <v>1.5323895521606239</v>
      </c>
      <c r="K3349">
        <v>1.6047639497068493</v>
      </c>
      <c r="L3349">
        <v>24.122082857659233</v>
      </c>
      <c r="M3349">
        <v>18.405919999999998</v>
      </c>
    </row>
    <row r="3350" spans="1:13" x14ac:dyDescent="0.25">
      <c r="A3350" s="1">
        <v>40605</v>
      </c>
      <c r="B3350">
        <v>0</v>
      </c>
      <c r="C3350">
        <v>0</v>
      </c>
      <c r="D3350">
        <v>2.4790029914595024</v>
      </c>
      <c r="E3350">
        <v>1.9052783635437869</v>
      </c>
      <c r="F3350">
        <v>382.59504712676767</v>
      </c>
      <c r="G3350">
        <v>0.76524203888312392</v>
      </c>
      <c r="H3350">
        <v>0</v>
      </c>
      <c r="I3350">
        <v>0</v>
      </c>
      <c r="J3350">
        <v>1.7735156156014138</v>
      </c>
      <c r="K3350">
        <v>1.2642555513195077</v>
      </c>
      <c r="L3350">
        <v>39.259268689261923</v>
      </c>
      <c r="M3350">
        <v>20.5863136</v>
      </c>
    </row>
    <row r="3351" spans="1:13" x14ac:dyDescent="0.25">
      <c r="A3351" s="1">
        <v>40606</v>
      </c>
      <c r="B3351">
        <v>0</v>
      </c>
      <c r="C3351">
        <v>0</v>
      </c>
      <c r="D3351">
        <v>2.5913300440502329</v>
      </c>
      <c r="E3351">
        <v>1.9801070873573123</v>
      </c>
      <c r="F3351">
        <v>380.61494003940305</v>
      </c>
      <c r="G3351">
        <v>0.76128155587082591</v>
      </c>
      <c r="H3351">
        <v>0</v>
      </c>
      <c r="I3351">
        <v>0</v>
      </c>
      <c r="J3351">
        <v>1.770063491498959</v>
      </c>
      <c r="K3351">
        <v>1.0057217955892981</v>
      </c>
      <c r="L3351">
        <v>48.213767224631255</v>
      </c>
      <c r="M3351">
        <v>22.908291200000001</v>
      </c>
    </row>
    <row r="3352" spans="1:13" x14ac:dyDescent="0.25">
      <c r="A3352" s="1">
        <v>40607</v>
      </c>
      <c r="B3352">
        <v>0</v>
      </c>
      <c r="C3352">
        <v>0</v>
      </c>
      <c r="D3352">
        <v>1.7052859995100214</v>
      </c>
      <c r="E3352">
        <v>1.2991830275801346</v>
      </c>
      <c r="F3352">
        <v>379.31575701182561</v>
      </c>
      <c r="G3352">
        <v>0.7586830134265955</v>
      </c>
      <c r="H3352">
        <v>0</v>
      </c>
      <c r="I3352">
        <v>0</v>
      </c>
      <c r="J3352">
        <v>1.6078125455257588</v>
      </c>
      <c r="K3352">
        <v>0.80495451953275643</v>
      </c>
      <c r="L3352">
        <v>49.147247014448105</v>
      </c>
      <c r="M3352">
        <v>24.295814400000001</v>
      </c>
    </row>
    <row r="3353" spans="1:13" x14ac:dyDescent="0.25">
      <c r="A3353" s="1">
        <v>40608</v>
      </c>
      <c r="B3353">
        <v>9.3301021291327512E-3</v>
      </c>
      <c r="C3353">
        <v>1.2162877881253233E-2</v>
      </c>
      <c r="D3353">
        <v>1.0147981379392415</v>
      </c>
      <c r="E3353">
        <v>0.78094079624137946</v>
      </c>
      <c r="F3353">
        <v>378.53481621558723</v>
      </c>
      <c r="G3353">
        <v>0.75712102580641016</v>
      </c>
      <c r="H3353">
        <v>0</v>
      </c>
      <c r="I3353">
        <v>0</v>
      </c>
      <c r="J3353">
        <v>1.3787152937737401</v>
      </c>
      <c r="K3353">
        <v>0.64691188778281628</v>
      </c>
      <c r="L3353">
        <v>44.903362927876508</v>
      </c>
      <c r="M3353">
        <v>23.502943999999999</v>
      </c>
    </row>
    <row r="3354" spans="1:13" x14ac:dyDescent="0.25">
      <c r="A3354" s="1">
        <v>40609</v>
      </c>
      <c r="B3354">
        <v>24.231209970572902</v>
      </c>
      <c r="C3354">
        <v>31.588212401966633</v>
      </c>
      <c r="D3354">
        <v>2.5297072550213344</v>
      </c>
      <c r="E3354">
        <v>2.5297072550213344</v>
      </c>
      <c r="F3354">
        <v>398.61724196061482</v>
      </c>
      <c r="G3354">
        <v>0.79728860387164679</v>
      </c>
      <c r="H3354">
        <v>1.1671999938663216</v>
      </c>
      <c r="I3354">
        <v>7.8088794080511743</v>
      </c>
      <c r="J3354">
        <v>2.5403957688159524</v>
      </c>
      <c r="K3354">
        <v>3.6347645192273439</v>
      </c>
      <c r="L3354">
        <v>50.805438353752656</v>
      </c>
      <c r="M3354">
        <v>30.298976</v>
      </c>
    </row>
    <row r="3355" spans="1:13" x14ac:dyDescent="0.25">
      <c r="A3355" s="1">
        <v>40610</v>
      </c>
      <c r="B3355">
        <v>0</v>
      </c>
      <c r="C3355">
        <v>0</v>
      </c>
      <c r="D3355">
        <v>2.7333564191181918</v>
      </c>
      <c r="E3355">
        <v>2.1786095885551386</v>
      </c>
      <c r="F3355">
        <v>396.43863237205869</v>
      </c>
      <c r="G3355">
        <v>0.79293108890642061</v>
      </c>
      <c r="H3355">
        <v>0</v>
      </c>
      <c r="I3355">
        <v>0</v>
      </c>
      <c r="J3355">
        <v>3.1796524695797235</v>
      </c>
      <c r="K3355">
        <v>2.8151235106689154</v>
      </c>
      <c r="L3355">
        <v>74.098151917249126</v>
      </c>
      <c r="M3355">
        <v>52.952415999999999</v>
      </c>
    </row>
    <row r="3356" spans="1:13" x14ac:dyDescent="0.25">
      <c r="A3356" s="1">
        <v>40611</v>
      </c>
      <c r="B3356">
        <v>0</v>
      </c>
      <c r="C3356">
        <v>0</v>
      </c>
      <c r="D3356">
        <v>1.1753383090376111</v>
      </c>
      <c r="E3356">
        <v>0.93103010986008305</v>
      </c>
      <c r="F3356">
        <v>395.50760226219444</v>
      </c>
      <c r="G3356">
        <v>0.79106890228147586</v>
      </c>
      <c r="H3356">
        <v>0</v>
      </c>
      <c r="I3356">
        <v>0</v>
      </c>
      <c r="J3356">
        <v>3.328698509419707</v>
      </c>
      <c r="K3356">
        <v>2.2109315197004711</v>
      </c>
      <c r="L3356">
        <v>93.58942725855178</v>
      </c>
      <c r="M3356">
        <v>72.491007999999994</v>
      </c>
    </row>
    <row r="3357" spans="1:13" x14ac:dyDescent="0.25">
      <c r="A3357" s="1">
        <v>40612</v>
      </c>
      <c r="B3357">
        <v>5.3570019041023738</v>
      </c>
      <c r="C3357">
        <v>6.9834776798198872</v>
      </c>
      <c r="D3357">
        <v>1.3043853258404887</v>
      </c>
      <c r="E3357">
        <v>1.3043853258404887</v>
      </c>
      <c r="F3357">
        <v>399.43303877244671</v>
      </c>
      <c r="G3357">
        <v>0.79892030825541027</v>
      </c>
      <c r="H3357">
        <v>0.22811347408310315</v>
      </c>
      <c r="I3357">
        <v>1.5255423696472719</v>
      </c>
      <c r="J3357">
        <v>3.3754895583482338</v>
      </c>
      <c r="K3357">
        <v>2.3643753022537028</v>
      </c>
      <c r="L3357">
        <v>99.830795019418659</v>
      </c>
      <c r="M3357">
        <v>71.924672000000001</v>
      </c>
    </row>
    <row r="3358" spans="1:13" x14ac:dyDescent="0.25">
      <c r="A3358" s="1">
        <v>40613</v>
      </c>
      <c r="B3358">
        <v>11.537008828111825</v>
      </c>
      <c r="C3358">
        <v>15.039838530074595</v>
      </c>
      <c r="D3358">
        <v>2.4766155361046693</v>
      </c>
      <c r="E3358">
        <v>2.4766155361046693</v>
      </c>
      <c r="F3358">
        <v>407.84148165506576</v>
      </c>
      <c r="G3358">
        <v>0.81573833562836229</v>
      </c>
      <c r="H3358">
        <v>0.50463001201715529</v>
      </c>
      <c r="I3358">
        <v>3.6501500993315323</v>
      </c>
      <c r="J3358">
        <v>3.7655062931953771</v>
      </c>
      <c r="K3358">
        <v>3.3294247077417229</v>
      </c>
      <c r="L3358">
        <v>103.73915554581383</v>
      </c>
      <c r="M3358">
        <v>67.677152000000007</v>
      </c>
    </row>
    <row r="3359" spans="1:13" x14ac:dyDescent="0.25">
      <c r="A3359" s="1">
        <v>40614</v>
      </c>
      <c r="B3359">
        <v>0</v>
      </c>
      <c r="C3359">
        <v>0</v>
      </c>
      <c r="D3359">
        <v>3.4588680692876088</v>
      </c>
      <c r="E3359">
        <v>2.8196425628084429</v>
      </c>
      <c r="F3359">
        <v>405.02183909225903</v>
      </c>
      <c r="G3359">
        <v>0.81009866768207117</v>
      </c>
      <c r="H3359">
        <v>0</v>
      </c>
      <c r="I3359">
        <v>0</v>
      </c>
      <c r="J3359">
        <v>3.7866600892161846</v>
      </c>
      <c r="K3359">
        <v>2.6183733939955713</v>
      </c>
      <c r="L3359">
        <v>106.93028205868781</v>
      </c>
      <c r="M3359">
        <v>73.340512000000004</v>
      </c>
    </row>
    <row r="3360" spans="1:13" x14ac:dyDescent="0.25">
      <c r="A3360" s="1">
        <v>40615</v>
      </c>
      <c r="B3360">
        <v>0</v>
      </c>
      <c r="C3360">
        <v>0</v>
      </c>
      <c r="D3360">
        <v>3.9890179546762656</v>
      </c>
      <c r="E3360">
        <v>3.2318582569465519</v>
      </c>
      <c r="F3360">
        <v>401.78998083531184</v>
      </c>
      <c r="G3360">
        <v>0.8036345123813291</v>
      </c>
      <c r="H3360">
        <v>0</v>
      </c>
      <c r="I3360">
        <v>0</v>
      </c>
      <c r="J3360">
        <v>3.5506608298517683</v>
      </c>
      <c r="K3360">
        <v>2.0799014960030044</v>
      </c>
      <c r="L3360">
        <v>108.21124445218572</v>
      </c>
      <c r="M3360">
        <v>82.401888</v>
      </c>
    </row>
    <row r="3361" spans="1:13" x14ac:dyDescent="0.25">
      <c r="A3361" s="1">
        <v>40616</v>
      </c>
      <c r="B3361">
        <v>0</v>
      </c>
      <c r="C3361">
        <v>0</v>
      </c>
      <c r="D3361">
        <v>3.0002977764218923</v>
      </c>
      <c r="E3361">
        <v>2.4032996561638957</v>
      </c>
      <c r="F3361">
        <v>399.38668117914693</v>
      </c>
      <c r="G3361">
        <v>0.79882758677488275</v>
      </c>
      <c r="H3361">
        <v>0</v>
      </c>
      <c r="I3361">
        <v>0</v>
      </c>
      <c r="J3361">
        <v>3.1403323645336356</v>
      </c>
      <c r="K3361">
        <v>1.6629848474749866</v>
      </c>
      <c r="L3361">
        <v>102.01551200375933</v>
      </c>
      <c r="M3361">
        <v>82.685056000000003</v>
      </c>
    </row>
    <row r="3362" spans="1:13" x14ac:dyDescent="0.25">
      <c r="A3362" s="1">
        <v>40617</v>
      </c>
      <c r="B3362">
        <v>0</v>
      </c>
      <c r="C3362">
        <v>0</v>
      </c>
      <c r="D3362">
        <v>1.3070242287189071</v>
      </c>
      <c r="E3362">
        <v>1.0417416589566451</v>
      </c>
      <c r="F3362">
        <v>398.34493952019398</v>
      </c>
      <c r="G3362">
        <v>0.79674396202052544</v>
      </c>
      <c r="H3362">
        <v>0</v>
      </c>
      <c r="I3362">
        <v>0</v>
      </c>
      <c r="J3362">
        <v>2.6650814595900512</v>
      </c>
      <c r="K3362">
        <v>1.3355436677263437</v>
      </c>
      <c r="L3362">
        <v>90.405525389214745</v>
      </c>
      <c r="M3362">
        <v>68.526656000000003</v>
      </c>
    </row>
    <row r="3363" spans="1:13" x14ac:dyDescent="0.25">
      <c r="A3363" s="1">
        <v>40618</v>
      </c>
      <c r="B3363">
        <v>2.8420979747272277</v>
      </c>
      <c r="C3363">
        <v>3.7050066671005992</v>
      </c>
      <c r="D3363">
        <v>3.5737640342094159</v>
      </c>
      <c r="E3363">
        <v>2.400506222446654</v>
      </c>
      <c r="F3363">
        <v>398.32428063419121</v>
      </c>
      <c r="G3363">
        <v>0.79670264144368275</v>
      </c>
      <c r="H3363">
        <v>5.2394306094388145E-2</v>
      </c>
      <c r="I3363">
        <v>0.29533449500833886</v>
      </c>
      <c r="J3363">
        <v>2.2548149481213189</v>
      </c>
      <c r="K3363">
        <v>1.1980212190296564</v>
      </c>
      <c r="L3363">
        <v>77.115056750901189</v>
      </c>
      <c r="M3363">
        <v>54.085087999999999</v>
      </c>
    </row>
    <row r="3364" spans="1:13" x14ac:dyDescent="0.25">
      <c r="A3364" s="1">
        <v>40619</v>
      </c>
      <c r="B3364">
        <v>0</v>
      </c>
      <c r="C3364">
        <v>0</v>
      </c>
      <c r="D3364">
        <v>3.2598719805029823</v>
      </c>
      <c r="E3364">
        <v>2.5944850345944759</v>
      </c>
      <c r="F3364">
        <v>395.72979559959498</v>
      </c>
      <c r="G3364">
        <v>0.79151331912331002</v>
      </c>
      <c r="H3364">
        <v>0</v>
      </c>
      <c r="I3364">
        <v>0</v>
      </c>
      <c r="J3364">
        <v>1.8711427587655101</v>
      </c>
      <c r="K3364">
        <v>0.96839917535960662</v>
      </c>
      <c r="L3364">
        <v>63.745591994028622</v>
      </c>
      <c r="M3364">
        <v>44.174208</v>
      </c>
    </row>
    <row r="3365" spans="1:13" x14ac:dyDescent="0.25">
      <c r="A3365" s="1">
        <v>40620</v>
      </c>
      <c r="B3365">
        <v>0</v>
      </c>
      <c r="C3365">
        <v>0</v>
      </c>
      <c r="D3365">
        <v>4.3483260972179689</v>
      </c>
      <c r="E3365">
        <v>3.4363099972648472</v>
      </c>
      <c r="F3365">
        <v>392.29348560233711</v>
      </c>
      <c r="G3365">
        <v>0.78464023258366478</v>
      </c>
      <c r="H3365">
        <v>0</v>
      </c>
      <c r="I3365">
        <v>0</v>
      </c>
      <c r="J3365">
        <v>1.5448428724275798</v>
      </c>
      <c r="K3365">
        <v>0.78556013181025974</v>
      </c>
      <c r="L3365">
        <v>52.241814619379156</v>
      </c>
      <c r="M3365">
        <v>38.227679999999999</v>
      </c>
    </row>
    <row r="3366" spans="1:13" x14ac:dyDescent="0.25">
      <c r="A3366" s="1">
        <v>40621</v>
      </c>
      <c r="B3366">
        <v>0</v>
      </c>
      <c r="C3366">
        <v>0</v>
      </c>
      <c r="D3366">
        <v>4.4387331471155829</v>
      </c>
      <c r="E3366">
        <v>3.4801798978000038</v>
      </c>
      <c r="F3366">
        <v>388.81330570453372</v>
      </c>
      <c r="G3366">
        <v>0.77767940028675919</v>
      </c>
      <c r="H3366">
        <v>0</v>
      </c>
      <c r="I3366">
        <v>0</v>
      </c>
      <c r="J3366">
        <v>1.2733490853908849</v>
      </c>
      <c r="K3366">
        <v>0.63905333075180804</v>
      </c>
      <c r="L3366">
        <v>43.229665740685675</v>
      </c>
      <c r="M3366">
        <v>33.130656000000002</v>
      </c>
    </row>
    <row r="3367" spans="1:13" x14ac:dyDescent="0.25">
      <c r="A3367" s="1">
        <v>40622</v>
      </c>
      <c r="B3367">
        <v>0</v>
      </c>
      <c r="C3367">
        <v>0</v>
      </c>
      <c r="D3367">
        <v>2.9111013037783282</v>
      </c>
      <c r="E3367">
        <v>2.2652029737683375</v>
      </c>
      <c r="F3367">
        <v>386.54810273076487</v>
      </c>
      <c r="G3367">
        <v>0.7731486867943993</v>
      </c>
      <c r="H3367">
        <v>0</v>
      </c>
      <c r="I3367">
        <v>0</v>
      </c>
      <c r="J3367">
        <v>1.0444470121430209</v>
      </c>
      <c r="K3367">
        <v>0.52125519766952588</v>
      </c>
      <c r="L3367">
        <v>35.873006376205318</v>
      </c>
      <c r="M3367">
        <v>29.73264</v>
      </c>
    </row>
    <row r="3368" spans="1:13" x14ac:dyDescent="0.25">
      <c r="A3368" s="1">
        <v>40623</v>
      </c>
      <c r="B3368">
        <v>3.6835727886446602E-2</v>
      </c>
      <c r="C3368">
        <v>4.8019673712999832E-2</v>
      </c>
      <c r="D3368">
        <v>3.2013028531543797</v>
      </c>
      <c r="E3368">
        <v>2.4361143475673548</v>
      </c>
      <c r="F3368">
        <v>384.11198838320382</v>
      </c>
      <c r="G3368">
        <v>0.76827612734992368</v>
      </c>
      <c r="H3368">
        <v>0</v>
      </c>
      <c r="I3368">
        <v>0</v>
      </c>
      <c r="J3368">
        <v>0.8509019026222151</v>
      </c>
      <c r="K3368">
        <v>0.42634957284310648</v>
      </c>
      <c r="L3368">
        <v>29.635909863041427</v>
      </c>
      <c r="M3368">
        <v>27.1274944</v>
      </c>
    </row>
    <row r="3369" spans="1:13" x14ac:dyDescent="0.25">
      <c r="A3369" s="1">
        <v>40624</v>
      </c>
      <c r="B3369">
        <v>0</v>
      </c>
      <c r="C3369">
        <v>0</v>
      </c>
      <c r="D3369">
        <v>4.9969414654693667</v>
      </c>
      <c r="E3369">
        <v>3.841745456766946</v>
      </c>
      <c r="F3369">
        <v>380.27024292643205</v>
      </c>
      <c r="G3369">
        <v>0.76059211484561418</v>
      </c>
      <c r="H3369">
        <v>0</v>
      </c>
      <c r="I3369">
        <v>0</v>
      </c>
      <c r="J3369">
        <v>0.68868783111280107</v>
      </c>
      <c r="K3369">
        <v>0.34977246055801836</v>
      </c>
      <c r="L3369">
        <v>24.31023487894058</v>
      </c>
      <c r="M3369">
        <v>26.872643199999999</v>
      </c>
    </row>
    <row r="3370" spans="1:13" x14ac:dyDescent="0.25">
      <c r="A3370" s="1">
        <v>40625</v>
      </c>
      <c r="B3370">
        <v>0</v>
      </c>
      <c r="C3370">
        <v>0</v>
      </c>
      <c r="D3370">
        <v>3.4493182478679891</v>
      </c>
      <c r="E3370">
        <v>2.6170005036814157</v>
      </c>
      <c r="F3370">
        <v>377.65324242275142</v>
      </c>
      <c r="G3370">
        <v>0.75535775853014431</v>
      </c>
      <c r="H3370">
        <v>0</v>
      </c>
      <c r="I3370">
        <v>0</v>
      </c>
      <c r="J3370">
        <v>0.55447336525159907</v>
      </c>
      <c r="K3370">
        <v>0.28789079221471586</v>
      </c>
      <c r="L3370">
        <v>19.811440262856916</v>
      </c>
      <c r="M3370">
        <v>21.775619200000001</v>
      </c>
    </row>
    <row r="3371" spans="1:13" x14ac:dyDescent="0.25">
      <c r="A3371" s="1">
        <v>40626</v>
      </c>
      <c r="B3371">
        <v>17.970815302060334</v>
      </c>
      <c r="C3371">
        <v>23.427056737462681</v>
      </c>
      <c r="D3371">
        <v>4.6523857750720552</v>
      </c>
      <c r="E3371">
        <v>4.6523857750720552</v>
      </c>
      <c r="F3371">
        <v>390.90326271498242</v>
      </c>
      <c r="G3371">
        <v>0.78185959805947247</v>
      </c>
      <c r="H3371">
        <v>0.75412674262938295</v>
      </c>
      <c r="I3371">
        <v>4.7705239275312197</v>
      </c>
      <c r="J3371">
        <v>1.3050901103470602</v>
      </c>
      <c r="K3371">
        <v>2.1536465456727556</v>
      </c>
      <c r="L3371">
        <v>23.663353217517329</v>
      </c>
      <c r="M3371">
        <v>21.690668800000001</v>
      </c>
    </row>
    <row r="3372" spans="1:13" x14ac:dyDescent="0.25">
      <c r="A3372" s="1">
        <v>40627</v>
      </c>
      <c r="B3372">
        <v>0</v>
      </c>
      <c r="C3372">
        <v>0</v>
      </c>
      <c r="D3372">
        <v>3.1068570894212653</v>
      </c>
      <c r="E3372">
        <v>2.4419631008953777</v>
      </c>
      <c r="F3372">
        <v>388.46129961408263</v>
      </c>
      <c r="G3372">
        <v>0.77697534031427584</v>
      </c>
      <c r="H3372">
        <v>0</v>
      </c>
      <c r="I3372">
        <v>0</v>
      </c>
      <c r="J3372">
        <v>1.7179505106711195</v>
      </c>
      <c r="K3372">
        <v>1.6861708659973635</v>
      </c>
      <c r="L3372">
        <v>31.193220132434302</v>
      </c>
      <c r="M3372">
        <v>23.701161599999999</v>
      </c>
    </row>
    <row r="3373" spans="1:13" x14ac:dyDescent="0.25">
      <c r="A3373" s="1">
        <v>40628</v>
      </c>
      <c r="B3373">
        <v>0</v>
      </c>
      <c r="C3373">
        <v>0</v>
      </c>
      <c r="D3373">
        <v>0.93157159980346804</v>
      </c>
      <c r="E3373">
        <v>0.71866736873894421</v>
      </c>
      <c r="F3373">
        <v>387.74263224534587</v>
      </c>
      <c r="G3373">
        <v>0.77553790800388045</v>
      </c>
      <c r="H3373">
        <v>0</v>
      </c>
      <c r="I3373">
        <v>0</v>
      </c>
      <c r="J3373">
        <v>1.9050469174787485</v>
      </c>
      <c r="K3373">
        <v>1.339364244017005</v>
      </c>
      <c r="L3373">
        <v>43.659672347150362</v>
      </c>
      <c r="M3373">
        <v>28.883136</v>
      </c>
    </row>
    <row r="3374" spans="1:13" x14ac:dyDescent="0.25">
      <c r="A3374" s="1">
        <v>40629</v>
      </c>
      <c r="B3374">
        <v>7.2823610870694369</v>
      </c>
      <c r="C3374">
        <v>9.4934082567700653</v>
      </c>
      <c r="D3374">
        <v>1.3787775014904562</v>
      </c>
      <c r="E3374">
        <v>1.3787775014904562</v>
      </c>
      <c r="F3374">
        <v>393.44052386759739</v>
      </c>
      <c r="G3374">
        <v>0.78693446484666474</v>
      </c>
      <c r="H3374">
        <v>0.32594233323064253</v>
      </c>
      <c r="I3374">
        <v>2.0907967997992958</v>
      </c>
      <c r="J3374">
        <v>2.2492426135020724</v>
      </c>
      <c r="K3374">
        <v>1.9116470764949445</v>
      </c>
      <c r="L3374">
        <v>55.720988183007755</v>
      </c>
      <c r="M3374">
        <v>46.439551999999999</v>
      </c>
    </row>
    <row r="3375" spans="1:13" x14ac:dyDescent="0.25">
      <c r="A3375" s="1">
        <v>40630</v>
      </c>
      <c r="B3375">
        <v>0.48282845767700799</v>
      </c>
      <c r="C3375">
        <v>0.62942328894579835</v>
      </c>
      <c r="D3375">
        <v>2.1475173878134557</v>
      </c>
      <c r="E3375">
        <v>1.2189337190269049</v>
      </c>
      <c r="F3375">
        <v>392.24775495344318</v>
      </c>
      <c r="G3375">
        <v>0.78454876507705251</v>
      </c>
      <c r="H3375">
        <v>1.0458511150994334E-4</v>
      </c>
      <c r="I3375">
        <v>6.2884829981342451E-4</v>
      </c>
      <c r="J3375">
        <v>2.2841172408091444</v>
      </c>
      <c r="K3375">
        <v>1.5140707772514592</v>
      </c>
      <c r="L3375">
        <v>60.509948425312174</v>
      </c>
      <c r="M3375">
        <v>50.970239999999997</v>
      </c>
    </row>
    <row r="3376" spans="1:13" x14ac:dyDescent="0.25">
      <c r="A3376" s="1">
        <v>40631</v>
      </c>
      <c r="B3376">
        <v>0.40088281114765772</v>
      </c>
      <c r="C3376">
        <v>0.52259756744329089</v>
      </c>
      <c r="D3376">
        <v>3.9941272646706696</v>
      </c>
      <c r="E3376">
        <v>2.7240979698325907</v>
      </c>
      <c r="F3376">
        <v>389.5236569836066</v>
      </c>
      <c r="G3376">
        <v>0.77910019928873631</v>
      </c>
      <c r="H3376">
        <v>0</v>
      </c>
      <c r="I3376">
        <v>0</v>
      </c>
      <c r="J3376">
        <v>2.1504372253006965</v>
      </c>
      <c r="K3376">
        <v>1.210201442403698</v>
      </c>
      <c r="L3376">
        <v>61.620633462982134</v>
      </c>
      <c r="M3376">
        <v>46.156384000000003</v>
      </c>
    </row>
    <row r="3377" spans="1:13" x14ac:dyDescent="0.25">
      <c r="A3377" s="1">
        <v>40632</v>
      </c>
      <c r="B3377">
        <v>3.9970399861518469</v>
      </c>
      <c r="C3377">
        <v>5.2106084762194458</v>
      </c>
      <c r="D3377">
        <v>9.1332480475155076E-2</v>
      </c>
      <c r="E3377">
        <v>9.0989722740367457E-2</v>
      </c>
      <c r="F3377">
        <v>393.07086146688147</v>
      </c>
      <c r="G3377">
        <v>0.78619508985645092</v>
      </c>
      <c r="H3377">
        <v>0.20569352172440339</v>
      </c>
      <c r="I3377">
        <v>1.3667207484808928</v>
      </c>
      <c r="J3377">
        <v>2.1508737073680129</v>
      </c>
      <c r="K3377">
        <v>1.5267337137388108</v>
      </c>
      <c r="L3377">
        <v>59.826550510851995</v>
      </c>
      <c r="M3377">
        <v>46.156384000000003</v>
      </c>
    </row>
    <row r="3378" spans="1:13" x14ac:dyDescent="0.25">
      <c r="A3378" s="1">
        <v>40633</v>
      </c>
      <c r="B3378">
        <v>23.07252899428806</v>
      </c>
      <c r="C3378">
        <v>30.077736415440512</v>
      </c>
      <c r="D3378">
        <v>1.7081063593647561</v>
      </c>
      <c r="E3378">
        <v>1.7081063593647561</v>
      </c>
      <c r="F3378">
        <v>412.25685128093312</v>
      </c>
      <c r="G3378">
        <v>0.8245696743513502</v>
      </c>
      <c r="H3378">
        <v>1.1395297817280623</v>
      </c>
      <c r="I3378">
        <v>8.0441104603005726</v>
      </c>
      <c r="J3378">
        <v>3.4046730730392705</v>
      </c>
      <c r="K3378">
        <v>4.4432079755596874</v>
      </c>
      <c r="L3378">
        <v>73.477571369796735</v>
      </c>
      <c r="M3378">
        <v>70.792000000000002</v>
      </c>
    </row>
    <row r="3379" spans="1:13" x14ac:dyDescent="0.25">
      <c r="A3379" s="1">
        <v>40634</v>
      </c>
      <c r="B3379">
        <v>4.032646702440644</v>
      </c>
      <c r="C3379">
        <v>5.2570259897663192</v>
      </c>
      <c r="D3379">
        <v>3.7103415155142172</v>
      </c>
      <c r="E3379">
        <v>2.9338426486169795</v>
      </c>
      <c r="F3379">
        <v>413.02623242787035</v>
      </c>
      <c r="G3379">
        <v>0.82610854110352994</v>
      </c>
      <c r="H3379">
        <v>0.1186512744488991</v>
      </c>
      <c r="I3379">
        <v>0.96648522269677395</v>
      </c>
      <c r="J3379">
        <v>4.1826740790327568</v>
      </c>
      <c r="K3379">
        <v>3.8717916136054762</v>
      </c>
      <c r="L3379">
        <v>95.648025570953749</v>
      </c>
      <c r="M3379">
        <v>106.188</v>
      </c>
    </row>
    <row r="3380" spans="1:13" x14ac:dyDescent="0.25">
      <c r="A3380" s="1">
        <v>40635</v>
      </c>
      <c r="B3380">
        <v>0.71492123939762409</v>
      </c>
      <c r="C3380">
        <v>0.9319833383555286</v>
      </c>
      <c r="D3380">
        <v>3.9703926922177599</v>
      </c>
      <c r="E3380">
        <v>2.6839634981354461</v>
      </c>
      <c r="F3380">
        <v>410.48581938684083</v>
      </c>
      <c r="G3380">
        <v>0.821027370111582</v>
      </c>
      <c r="H3380">
        <v>1.2665717322569339E-3</v>
      </c>
      <c r="I3380">
        <v>9.6447505573728099E-3</v>
      </c>
      <c r="J3380">
        <v>4.389598218365979</v>
      </c>
      <c r="K3380">
        <v>3.0838125475699436</v>
      </c>
      <c r="L3380">
        <v>116.63066717791261</v>
      </c>
      <c r="M3380">
        <v>138.46915200000001</v>
      </c>
    </row>
    <row r="3381" spans="1:13" x14ac:dyDescent="0.25">
      <c r="A3381" s="1">
        <v>40636</v>
      </c>
      <c r="B3381">
        <v>4.7654491950839747E-2</v>
      </c>
      <c r="C3381">
        <v>6.2123196302578523E-2</v>
      </c>
      <c r="D3381">
        <v>4.7473344338534478</v>
      </c>
      <c r="E3381">
        <v>3.8387543717356936</v>
      </c>
      <c r="F3381">
        <v>406.64706501511534</v>
      </c>
      <c r="G3381">
        <v>0.81334934018344729</v>
      </c>
      <c r="H3381">
        <v>0</v>
      </c>
      <c r="I3381">
        <v>0</v>
      </c>
      <c r="J3381">
        <v>4.1642317249868057</v>
      </c>
      <c r="K3381">
        <v>2.4739584571025266</v>
      </c>
      <c r="L3381">
        <v>124.42754491242916</v>
      </c>
      <c r="M3381">
        <v>155.45923199999999</v>
      </c>
    </row>
    <row r="3382" spans="1:13" x14ac:dyDescent="0.25">
      <c r="A3382" s="1">
        <v>40637</v>
      </c>
      <c r="B3382">
        <v>0</v>
      </c>
      <c r="C3382">
        <v>0</v>
      </c>
      <c r="D3382">
        <v>5.73578242664414</v>
      </c>
      <c r="E3382">
        <v>4.6613278467461861</v>
      </c>
      <c r="F3382">
        <v>401.98573716836415</v>
      </c>
      <c r="G3382">
        <v>0.8040260516251132</v>
      </c>
      <c r="H3382">
        <v>0</v>
      </c>
      <c r="I3382">
        <v>0</v>
      </c>
      <c r="J3382">
        <v>3.6902306629467279</v>
      </c>
      <c r="K3382">
        <v>1.9959970663066022</v>
      </c>
      <c r="L3382">
        <v>118.76696531499555</v>
      </c>
      <c r="M3382">
        <v>140.73449600000001</v>
      </c>
    </row>
    <row r="3383" spans="1:13" x14ac:dyDescent="0.25">
      <c r="A3383" s="1">
        <v>40638</v>
      </c>
      <c r="B3383">
        <v>6.1317638912929828</v>
      </c>
      <c r="C3383">
        <v>7.9934704223228925</v>
      </c>
      <c r="D3383">
        <v>2.1507343607730527</v>
      </c>
      <c r="E3383">
        <v>1.9477567144590573</v>
      </c>
      <c r="F3383">
        <v>405.83548258906541</v>
      </c>
      <c r="G3383">
        <v>0.81172606514344159</v>
      </c>
      <c r="H3383">
        <v>0.23701232373080333</v>
      </c>
      <c r="I3383">
        <v>1.772473546344014</v>
      </c>
      <c r="J3383">
        <v>3.4385798985971583</v>
      </c>
      <c r="K3383">
        <v>2.3191065022884954</v>
      </c>
      <c r="L3383">
        <v>111.92302668674458</v>
      </c>
      <c r="M3383">
        <v>97.976128000000003</v>
      </c>
    </row>
    <row r="3384" spans="1:13" x14ac:dyDescent="0.25">
      <c r="A3384" s="1">
        <v>40639</v>
      </c>
      <c r="B3384">
        <v>1.239986151982047</v>
      </c>
      <c r="C3384">
        <v>1.6164667794910599</v>
      </c>
      <c r="D3384">
        <v>5.0813163670394292</v>
      </c>
      <c r="E3384">
        <v>2.8421984623718832</v>
      </c>
      <c r="F3384">
        <v>403.01335153993273</v>
      </c>
      <c r="G3384">
        <v>0.80608141988664517</v>
      </c>
      <c r="H3384">
        <v>2.9364758496256479E-4</v>
      </c>
      <c r="I3384">
        <v>1.8886564144232425E-3</v>
      </c>
      <c r="J3384">
        <v>3.0488038249047453</v>
      </c>
      <c r="K3384">
        <v>1.8607710212052437</v>
      </c>
      <c r="L3384">
        <v>102.7049533794566</v>
      </c>
      <c r="M3384">
        <v>76.455359999999999</v>
      </c>
    </row>
    <row r="3385" spans="1:13" x14ac:dyDescent="0.25">
      <c r="A3385" s="1">
        <v>40640</v>
      </c>
      <c r="B3385">
        <v>0</v>
      </c>
      <c r="C3385">
        <v>0</v>
      </c>
      <c r="D3385">
        <v>5.1873805617184985</v>
      </c>
      <c r="E3385">
        <v>4.1782942062754742</v>
      </c>
      <c r="F3385">
        <v>398.8350573336578</v>
      </c>
      <c r="G3385">
        <v>0.79772426419036147</v>
      </c>
      <c r="H3385">
        <v>0</v>
      </c>
      <c r="I3385">
        <v>0</v>
      </c>
      <c r="J3385">
        <v>2.6066163560184314</v>
      </c>
      <c r="K3385">
        <v>1.5032496747168995</v>
      </c>
      <c r="L3385">
        <v>91.312785809487309</v>
      </c>
      <c r="M3385">
        <v>63.712800000000001</v>
      </c>
    </row>
    <row r="3386" spans="1:13" x14ac:dyDescent="0.25">
      <c r="A3386" s="1">
        <v>40641</v>
      </c>
      <c r="B3386">
        <v>0</v>
      </c>
      <c r="C3386">
        <v>0</v>
      </c>
      <c r="D3386">
        <v>5.325223057368536</v>
      </c>
      <c r="E3386">
        <v>4.2442145168620993</v>
      </c>
      <c r="F3386">
        <v>394.59084281679634</v>
      </c>
      <c r="G3386">
        <v>0.78923525892296009</v>
      </c>
      <c r="H3386">
        <v>0</v>
      </c>
      <c r="I3386">
        <v>0</v>
      </c>
      <c r="J3386">
        <v>2.1651509365454999</v>
      </c>
      <c r="K3386">
        <v>1.22140447678921</v>
      </c>
      <c r="L3386">
        <v>78.086413625487978</v>
      </c>
      <c r="M3386">
        <v>53.801920000000003</v>
      </c>
    </row>
    <row r="3387" spans="1:13" x14ac:dyDescent="0.25">
      <c r="A3387" s="1">
        <v>40642</v>
      </c>
      <c r="B3387">
        <v>6.490358317465807</v>
      </c>
      <c r="C3387">
        <v>8.4609401406682121</v>
      </c>
      <c r="D3387">
        <v>2.7968870986371406</v>
      </c>
      <c r="E3387">
        <v>2.7656694525028858</v>
      </c>
      <c r="F3387">
        <v>398.46098915009355</v>
      </c>
      <c r="G3387">
        <v>0.7969760770362998</v>
      </c>
      <c r="H3387">
        <v>0.22758110313971802</v>
      </c>
      <c r="I3387">
        <v>1.5666508958489858</v>
      </c>
      <c r="J3387">
        <v>2.0287895384277066</v>
      </c>
      <c r="K3387">
        <v>1.6311418897964114</v>
      </c>
      <c r="L3387">
        <v>66.923874007433838</v>
      </c>
      <c r="M3387">
        <v>46.439551999999999</v>
      </c>
    </row>
    <row r="3388" spans="1:13" x14ac:dyDescent="0.25">
      <c r="A3388" s="1">
        <v>40643</v>
      </c>
      <c r="B3388">
        <v>10.250943396226624</v>
      </c>
      <c r="C3388">
        <v>13.363302027169574</v>
      </c>
      <c r="D3388">
        <v>4.732244990183192</v>
      </c>
      <c r="E3388">
        <v>4.732244990183192</v>
      </c>
      <c r="F3388">
        <v>404.31812167579335</v>
      </c>
      <c r="G3388">
        <v>0.80869113730600473</v>
      </c>
      <c r="H3388">
        <v>0.34668575240494459</v>
      </c>
      <c r="I3388">
        <v>2.4272387588806188</v>
      </c>
      <c r="J3388">
        <v>2.2770202677723019</v>
      </c>
      <c r="K3388">
        <v>2.2816134208629952</v>
      </c>
      <c r="L3388">
        <v>64.353503561181796</v>
      </c>
      <c r="M3388">
        <v>45.023712000000003</v>
      </c>
    </row>
    <row r="3389" spans="1:13" x14ac:dyDescent="0.25">
      <c r="A3389" s="1">
        <v>40644</v>
      </c>
      <c r="B3389">
        <v>0</v>
      </c>
      <c r="C3389">
        <v>0</v>
      </c>
      <c r="D3389">
        <v>4.8998697600699295</v>
      </c>
      <c r="E3389">
        <v>3.9530905747641394</v>
      </c>
      <c r="F3389">
        <v>400.36503110102552</v>
      </c>
      <c r="G3389">
        <v>0.80078441944846501</v>
      </c>
      <c r="H3389">
        <v>0</v>
      </c>
      <c r="I3389">
        <v>0</v>
      </c>
      <c r="J3389">
        <v>2.3265583293912884</v>
      </c>
      <c r="K3389">
        <v>1.8134586897721712</v>
      </c>
      <c r="L3389">
        <v>66.520438414075457</v>
      </c>
      <c r="M3389">
        <v>47.005887999999999</v>
      </c>
    </row>
    <row r="3390" spans="1:13" x14ac:dyDescent="0.25">
      <c r="A3390" s="1">
        <v>40645</v>
      </c>
      <c r="B3390">
        <v>0</v>
      </c>
      <c r="C3390">
        <v>0</v>
      </c>
      <c r="D3390">
        <v>3.8570520728033144</v>
      </c>
      <c r="E3390">
        <v>3.0989111209150542</v>
      </c>
      <c r="F3390">
        <v>397.2661199801118</v>
      </c>
      <c r="G3390">
        <v>0.79458617646989071</v>
      </c>
      <c r="H3390">
        <v>0</v>
      </c>
      <c r="I3390">
        <v>0</v>
      </c>
      <c r="J3390">
        <v>2.2093587518213655</v>
      </c>
      <c r="K3390">
        <v>1.4567239355051655</v>
      </c>
      <c r="L3390">
        <v>67.939188128062213</v>
      </c>
      <c r="M3390">
        <v>50.970239999999997</v>
      </c>
    </row>
    <row r="3391" spans="1:13" x14ac:dyDescent="0.25">
      <c r="A3391" s="1">
        <v>40646</v>
      </c>
      <c r="B3391">
        <v>4.555167041717052</v>
      </c>
      <c r="C3391">
        <v>5.938192282388858</v>
      </c>
      <c r="D3391">
        <v>5.0461188981921357</v>
      </c>
      <c r="E3391">
        <v>4.0745339384658603</v>
      </c>
      <c r="F3391">
        <v>397.85417860479021</v>
      </c>
      <c r="G3391">
        <v>0.79576237355950419</v>
      </c>
      <c r="H3391">
        <v>5.7765857013661916E-2</v>
      </c>
      <c r="I3391">
        <v>0.39583543444043123</v>
      </c>
      <c r="J3391">
        <v>2.0417807316526866</v>
      </c>
      <c r="K3391">
        <v>1.3383357910130784</v>
      </c>
      <c r="L3391">
        <v>65.418858232099439</v>
      </c>
      <c r="M3391">
        <v>52.952415999999999</v>
      </c>
    </row>
    <row r="3392" spans="1:13" x14ac:dyDescent="0.25">
      <c r="A3392" s="1">
        <v>40647</v>
      </c>
      <c r="B3392">
        <v>0</v>
      </c>
      <c r="C3392">
        <v>0</v>
      </c>
      <c r="D3392">
        <v>5.3165986665271854</v>
      </c>
      <c r="E3392">
        <v>4.2313686914875692</v>
      </c>
      <c r="F3392">
        <v>393.62280991330118</v>
      </c>
      <c r="G3392">
        <v>0.78729906168691199</v>
      </c>
      <c r="H3392">
        <v>0</v>
      </c>
      <c r="I3392">
        <v>0</v>
      </c>
      <c r="J3392">
        <v>1.7986288674862743</v>
      </c>
      <c r="K3392">
        <v>1.0826621173162054</v>
      </c>
      <c r="L3392">
        <v>59.437302410139502</v>
      </c>
      <c r="M3392">
        <v>51.253408</v>
      </c>
    </row>
    <row r="3393" spans="1:13" x14ac:dyDescent="0.25">
      <c r="A3393" s="1">
        <v>40648</v>
      </c>
      <c r="B3393">
        <v>0</v>
      </c>
      <c r="C3393">
        <v>0</v>
      </c>
      <c r="D3393">
        <v>5.645940485613866</v>
      </c>
      <c r="E3393">
        <v>4.4386958120442133</v>
      </c>
      <c r="F3393">
        <v>389.18411410125822</v>
      </c>
      <c r="G3393">
        <v>0.77842106742458173</v>
      </c>
      <c r="H3393">
        <v>0</v>
      </c>
      <c r="I3393">
        <v>0</v>
      </c>
      <c r="J3393">
        <v>1.5367362683528998</v>
      </c>
      <c r="K3393">
        <v>0.88081208781242515</v>
      </c>
      <c r="L3393">
        <v>52.402599521389789</v>
      </c>
      <c r="M3393">
        <v>46.722720000000002</v>
      </c>
    </row>
    <row r="3394" spans="1:13" x14ac:dyDescent="0.25">
      <c r="A3394" s="1">
        <v>40649</v>
      </c>
      <c r="B3394">
        <v>0</v>
      </c>
      <c r="C3394">
        <v>0</v>
      </c>
      <c r="D3394">
        <v>2.7186895109773048</v>
      </c>
      <c r="E3394">
        <v>2.124636812219578</v>
      </c>
      <c r="F3394">
        <v>387.05947728903971</v>
      </c>
      <c r="G3394">
        <v>0.77417150533985291</v>
      </c>
      <c r="H3394">
        <v>0</v>
      </c>
      <c r="I3394">
        <v>0</v>
      </c>
      <c r="J3394">
        <v>1.2832339848734513</v>
      </c>
      <c r="K3394">
        <v>0.7197341670162547</v>
      </c>
      <c r="L3394">
        <v>44.995202907064332</v>
      </c>
      <c r="M3394">
        <v>39.926687999999999</v>
      </c>
    </row>
    <row r="3395" spans="1:13" x14ac:dyDescent="0.25">
      <c r="A3395" s="1">
        <v>40650</v>
      </c>
      <c r="B3395">
        <v>19.411822745370198</v>
      </c>
      <c r="C3395">
        <v>25.305578249486008</v>
      </c>
      <c r="D3395">
        <v>5.0795925257671417</v>
      </c>
      <c r="E3395">
        <v>5.0795925257671417</v>
      </c>
      <c r="F3395">
        <v>401.01858349434366</v>
      </c>
      <c r="G3395">
        <v>0.80209161296738196</v>
      </c>
      <c r="H3395">
        <v>0.81242205314013827</v>
      </c>
      <c r="I3395">
        <v>5.4544574652737605</v>
      </c>
      <c r="J3395">
        <v>2.0067160282284728</v>
      </c>
      <c r="K3395">
        <v>2.7807231147189051</v>
      </c>
      <c r="L3395">
        <v>46.840350922797619</v>
      </c>
      <c r="M3395">
        <v>35.396000000000001</v>
      </c>
    </row>
    <row r="3396" spans="1:13" x14ac:dyDescent="0.25">
      <c r="A3396" s="1">
        <v>40651</v>
      </c>
      <c r="B3396">
        <v>0</v>
      </c>
      <c r="C3396">
        <v>0</v>
      </c>
      <c r="D3396">
        <v>6.2092140458385643</v>
      </c>
      <c r="E3396">
        <v>4.9763646038771707</v>
      </c>
      <c r="F3396">
        <v>396.04221889046471</v>
      </c>
      <c r="G3396">
        <v>0.79213820812250058</v>
      </c>
      <c r="H3396">
        <v>0</v>
      </c>
      <c r="I3396">
        <v>0</v>
      </c>
      <c r="J3396">
        <v>2.3821388961112002</v>
      </c>
      <c r="K3396">
        <v>2.1862462531729929</v>
      </c>
      <c r="L3396">
        <v>50.865295339297788</v>
      </c>
      <c r="M3396">
        <v>40.493023999999998</v>
      </c>
    </row>
    <row r="3397" spans="1:13" x14ac:dyDescent="0.25">
      <c r="A3397" s="1">
        <v>40652</v>
      </c>
      <c r="B3397">
        <v>0</v>
      </c>
      <c r="C3397">
        <v>0</v>
      </c>
      <c r="D3397">
        <v>5.6781672445409708</v>
      </c>
      <c r="E3397">
        <v>4.504293363012402</v>
      </c>
      <c r="F3397">
        <v>391.53792552745671</v>
      </c>
      <c r="G3397">
        <v>0.78312900985209122</v>
      </c>
      <c r="H3397">
        <v>0</v>
      </c>
      <c r="I3397">
        <v>0</v>
      </c>
      <c r="J3397">
        <v>2.5251192531532451</v>
      </c>
      <c r="K3397">
        <v>1.7397473570613364</v>
      </c>
      <c r="L3397">
        <v>63.190853706483971</v>
      </c>
      <c r="M3397">
        <v>58.898944</v>
      </c>
    </row>
    <row r="3398" spans="1:13" x14ac:dyDescent="0.25">
      <c r="A3398" s="1">
        <v>40653</v>
      </c>
      <c r="B3398">
        <v>0</v>
      </c>
      <c r="C3398">
        <v>0</v>
      </c>
      <c r="D3398">
        <v>5.7341389448904954</v>
      </c>
      <c r="E3398">
        <v>4.4919320648141001</v>
      </c>
      <c r="F3398">
        <v>387.04599346263353</v>
      </c>
      <c r="G3398">
        <v>0.77414453585636689</v>
      </c>
      <c r="H3398">
        <v>0</v>
      </c>
      <c r="I3398">
        <v>0</v>
      </c>
      <c r="J3398">
        <v>2.4220334123113214</v>
      </c>
      <c r="K3398">
        <v>1.3950290996196766</v>
      </c>
      <c r="L3398">
        <v>69.003813372293138</v>
      </c>
      <c r="M3398">
        <v>69.376159999999999</v>
      </c>
    </row>
    <row r="3399" spans="1:13" x14ac:dyDescent="0.25">
      <c r="A3399" s="1">
        <v>40654</v>
      </c>
      <c r="B3399">
        <v>1.0386013501817553E-4</v>
      </c>
      <c r="C3399">
        <v>1.353938168599619E-4</v>
      </c>
      <c r="D3399">
        <v>2.7725226112530317</v>
      </c>
      <c r="E3399">
        <v>2.1393072403718776</v>
      </c>
      <c r="F3399">
        <v>384.90668622226309</v>
      </c>
      <c r="G3399">
        <v>0.76986563092355687</v>
      </c>
      <c r="H3399">
        <v>0</v>
      </c>
      <c r="I3399">
        <v>0</v>
      </c>
      <c r="J3399">
        <v>2.1675173123956917</v>
      </c>
      <c r="K3399">
        <v>1.1240848260024396</v>
      </c>
      <c r="L3399">
        <v>67.029868898937494</v>
      </c>
      <c r="M3399">
        <v>53.235584000000003</v>
      </c>
    </row>
    <row r="3400" spans="1:13" x14ac:dyDescent="0.25">
      <c r="A3400" s="1">
        <v>40655</v>
      </c>
      <c r="B3400">
        <v>1.5036177947031479</v>
      </c>
      <c r="C3400">
        <v>1.9601414179539258</v>
      </c>
      <c r="D3400">
        <v>2.8258035638736967</v>
      </c>
      <c r="E3400">
        <v>1.8872286125269278</v>
      </c>
      <c r="F3400">
        <v>384.20266770246735</v>
      </c>
      <c r="G3400">
        <v>0.76845749829990795</v>
      </c>
      <c r="H3400">
        <v>2.1515367323504637E-2</v>
      </c>
      <c r="I3400">
        <v>0.14149526098973961</v>
      </c>
      <c r="J3400">
        <v>1.8831085229375091</v>
      </c>
      <c r="K3400">
        <v>0.96359565832910943</v>
      </c>
      <c r="L3400">
        <v>61.484975748104347</v>
      </c>
      <c r="M3400">
        <v>42.758367999999997</v>
      </c>
    </row>
    <row r="3401" spans="1:13" x14ac:dyDescent="0.25">
      <c r="A3401" s="1">
        <v>40656</v>
      </c>
      <c r="B3401">
        <v>4.9182793837630854</v>
      </c>
      <c r="C3401">
        <v>6.4115516317675443</v>
      </c>
      <c r="D3401">
        <v>3.7972386690489626</v>
      </c>
      <c r="E3401">
        <v>3.5088339863894404</v>
      </c>
      <c r="F3401">
        <v>386.0521594880953</v>
      </c>
      <c r="G3401">
        <v>0.77215673297523335</v>
      </c>
      <c r="H3401">
        <v>0.11225555262058504</v>
      </c>
      <c r="I3401">
        <v>0.6865878908813432</v>
      </c>
      <c r="J3401">
        <v>1.6994465838658597</v>
      </c>
      <c r="K3401">
        <v>1.0590996083423199</v>
      </c>
      <c r="L3401">
        <v>53.555040937071588</v>
      </c>
      <c r="M3401">
        <v>34.829664000000001</v>
      </c>
    </row>
    <row r="3402" spans="1:13" x14ac:dyDescent="0.25">
      <c r="A3402" s="1">
        <v>40657</v>
      </c>
      <c r="B3402">
        <v>1.194391552709018E-3</v>
      </c>
      <c r="C3402">
        <v>1.5570288938895622E-3</v>
      </c>
      <c r="D3402">
        <v>6.9171580684956693</v>
      </c>
      <c r="E3402">
        <v>5.3372868017247024</v>
      </c>
      <c r="F3402">
        <v>380.71487268636861</v>
      </c>
      <c r="G3402">
        <v>0.76148143473254171</v>
      </c>
      <c r="H3402">
        <v>0</v>
      </c>
      <c r="I3402">
        <v>0</v>
      </c>
      <c r="J3402">
        <v>1.4990538778447009</v>
      </c>
      <c r="K3402">
        <v>0.84991540512606445</v>
      </c>
      <c r="L3402">
        <v>46.228348217517542</v>
      </c>
      <c r="M3402">
        <v>30.298976</v>
      </c>
    </row>
    <row r="3403" spans="1:13" x14ac:dyDescent="0.25">
      <c r="A3403" s="1">
        <v>40658</v>
      </c>
      <c r="B3403">
        <v>0</v>
      </c>
      <c r="C3403">
        <v>0</v>
      </c>
      <c r="D3403">
        <v>6.7426586714625696</v>
      </c>
      <c r="E3403">
        <v>5.1331399122310026</v>
      </c>
      <c r="F3403">
        <v>375.58173277414483</v>
      </c>
      <c r="G3403">
        <v>0.75121445798569553</v>
      </c>
      <c r="H3403">
        <v>0</v>
      </c>
      <c r="I3403">
        <v>0</v>
      </c>
      <c r="J3403">
        <v>1.3032693452612247</v>
      </c>
      <c r="K3403">
        <v>0.6866824628967847</v>
      </c>
      <c r="L3403">
        <v>40.485062940203754</v>
      </c>
      <c r="M3403">
        <v>27.2973952</v>
      </c>
    </row>
    <row r="3404" spans="1:13" x14ac:dyDescent="0.25">
      <c r="A3404" s="1">
        <v>40659</v>
      </c>
      <c r="B3404">
        <v>2.5965033754543881E-4</v>
      </c>
      <c r="C3404">
        <v>3.3848454214990473E-4</v>
      </c>
      <c r="D3404">
        <v>6.8714464640142348</v>
      </c>
      <c r="E3404">
        <v>5.1639317610229307</v>
      </c>
      <c r="F3404">
        <v>370.4178010131223</v>
      </c>
      <c r="G3404">
        <v>0.74088589336068611</v>
      </c>
      <c r="H3404">
        <v>0</v>
      </c>
      <c r="I3404">
        <v>0</v>
      </c>
      <c r="J3404">
        <v>1.1135695496224971</v>
      </c>
      <c r="K3404">
        <v>0.55762741503741498</v>
      </c>
      <c r="L3404">
        <v>35.600550809501549</v>
      </c>
      <c r="M3404">
        <v>25.343536</v>
      </c>
    </row>
    <row r="3405" spans="1:13" x14ac:dyDescent="0.25">
      <c r="A3405" s="1">
        <v>40660</v>
      </c>
      <c r="B3405">
        <v>4.3751601177080692</v>
      </c>
      <c r="C3405">
        <v>5.7035322321343207</v>
      </c>
      <c r="D3405">
        <v>7.0343429835563098</v>
      </c>
      <c r="E3405">
        <v>4.3385403354560239</v>
      </c>
      <c r="F3405">
        <v>369.42415503941686</v>
      </c>
      <c r="G3405">
        <v>0.73889846650674029</v>
      </c>
      <c r="H3405">
        <v>7.3069271654741544E-2</v>
      </c>
      <c r="I3405">
        <v>0.45118547099727419</v>
      </c>
      <c r="J3405">
        <v>1.0201197678595832</v>
      </c>
      <c r="K3405">
        <v>0.63221121173057604</v>
      </c>
      <c r="L3405">
        <v>35.420790516848228</v>
      </c>
      <c r="M3405">
        <v>25.598387200000001</v>
      </c>
    </row>
    <row r="3406" spans="1:13" x14ac:dyDescent="0.25">
      <c r="A3406" s="1">
        <v>40661</v>
      </c>
      <c r="B3406">
        <v>4.9374415786739503</v>
      </c>
      <c r="C3406">
        <v>6.4365317909780533</v>
      </c>
      <c r="D3406">
        <v>5.4823544295622</v>
      </c>
      <c r="E3406">
        <v>3.684787771991628</v>
      </c>
      <c r="F3406">
        <v>370.10639301693038</v>
      </c>
      <c r="G3406">
        <v>0.7402630350886813</v>
      </c>
      <c r="H3406">
        <v>7.8035031215041878E-2</v>
      </c>
      <c r="I3406">
        <v>0.44227239211379549</v>
      </c>
      <c r="J3406">
        <v>0.94238557538861512</v>
      </c>
      <c r="K3406">
        <v>0.69422316451965382</v>
      </c>
      <c r="L3406">
        <v>32.613987548018031</v>
      </c>
      <c r="M3406">
        <v>27.523929599999999</v>
      </c>
    </row>
    <row r="3407" spans="1:13" x14ac:dyDescent="0.25">
      <c r="A3407" s="1">
        <v>40662</v>
      </c>
      <c r="B3407">
        <v>4.3090358317465212</v>
      </c>
      <c r="C3407">
        <v>5.6173315020668007</v>
      </c>
      <c r="D3407">
        <v>6.6751618608978118</v>
      </c>
      <c r="E3407">
        <v>4.5713136847401934</v>
      </c>
      <c r="F3407">
        <v>369.29922690776743</v>
      </c>
      <c r="G3407">
        <v>0.73864859328205013</v>
      </c>
      <c r="H3407">
        <v>9.6206617049590382E-2</v>
      </c>
      <c r="I3407">
        <v>0.62499473794296445</v>
      </c>
      <c r="J3407">
        <v>0.94318421953794884</v>
      </c>
      <c r="K3407">
        <v>0.80908002751885288</v>
      </c>
      <c r="L3407">
        <v>34.517652505464845</v>
      </c>
      <c r="M3407">
        <v>30.015808</v>
      </c>
    </row>
    <row r="3408" spans="1:13" x14ac:dyDescent="0.25">
      <c r="A3408" s="1">
        <v>40663</v>
      </c>
      <c r="B3408">
        <v>0</v>
      </c>
      <c r="C3408">
        <v>0</v>
      </c>
      <c r="D3408">
        <v>6.2590317624618796</v>
      </c>
      <c r="E3408">
        <v>4.6181292372653848</v>
      </c>
      <c r="F3408">
        <v>364.68109767050237</v>
      </c>
      <c r="G3408">
        <v>0.72941170780774145</v>
      </c>
      <c r="H3408">
        <v>0</v>
      </c>
      <c r="I3408">
        <v>0</v>
      </c>
      <c r="J3408">
        <v>0.83612361892298714</v>
      </c>
      <c r="K3408">
        <v>0.65711007500932184</v>
      </c>
      <c r="L3408">
        <v>30.829730091632314</v>
      </c>
      <c r="M3408">
        <v>32.564320000000002</v>
      </c>
    </row>
    <row r="3409" spans="1:13" x14ac:dyDescent="0.25">
      <c r="A3409" s="1">
        <v>40664</v>
      </c>
      <c r="B3409">
        <v>0</v>
      </c>
      <c r="C3409">
        <v>0</v>
      </c>
      <c r="D3409">
        <v>4.6743213312202272</v>
      </c>
      <c r="E3409">
        <v>3.4078908632893259</v>
      </c>
      <c r="F3409">
        <v>361.27320680721664</v>
      </c>
      <c r="G3409">
        <v>0.72259546339448411</v>
      </c>
      <c r="H3409">
        <v>0</v>
      </c>
      <c r="I3409">
        <v>0</v>
      </c>
      <c r="J3409">
        <v>0.71711512234159203</v>
      </c>
      <c r="K3409">
        <v>0.53952632825798563</v>
      </c>
      <c r="L3409">
        <v>27.133019624781198</v>
      </c>
      <c r="M3409">
        <v>30.015808</v>
      </c>
    </row>
    <row r="3410" spans="1:13" x14ac:dyDescent="0.25">
      <c r="A3410" s="1">
        <v>40665</v>
      </c>
      <c r="B3410">
        <v>0</v>
      </c>
      <c r="C3410">
        <v>0</v>
      </c>
      <c r="D3410">
        <v>6.7101882417388081</v>
      </c>
      <c r="E3410">
        <v>4.8527007448382644</v>
      </c>
      <c r="F3410">
        <v>356.42050606237876</v>
      </c>
      <c r="G3410">
        <v>0.71288940305743487</v>
      </c>
      <c r="H3410">
        <v>0</v>
      </c>
      <c r="I3410">
        <v>0</v>
      </c>
      <c r="J3410">
        <v>0.59789892012070844</v>
      </c>
      <c r="K3410">
        <v>0.44693154444197192</v>
      </c>
      <c r="L3410">
        <v>23.246205378020388</v>
      </c>
      <c r="M3410">
        <v>25.286902399999999</v>
      </c>
    </row>
    <row r="3411" spans="1:13" x14ac:dyDescent="0.25">
      <c r="A3411" s="1">
        <v>40666</v>
      </c>
      <c r="B3411">
        <v>0</v>
      </c>
      <c r="C3411">
        <v>0</v>
      </c>
      <c r="D3411">
        <v>6.7909702951839224</v>
      </c>
      <c r="E3411">
        <v>4.8382691888148077</v>
      </c>
      <c r="F3411">
        <v>351.58223687355769</v>
      </c>
      <c r="G3411">
        <v>0.70321220779178106</v>
      </c>
      <c r="H3411">
        <v>0</v>
      </c>
      <c r="I3411">
        <v>0</v>
      </c>
      <c r="J3411">
        <v>0.48855168674062555</v>
      </c>
      <c r="K3411">
        <v>0.37294414313162982</v>
      </c>
      <c r="L3411">
        <v>19.455397419672828</v>
      </c>
      <c r="M3411">
        <v>21.577401600000002</v>
      </c>
    </row>
    <row r="3412" spans="1:13" x14ac:dyDescent="0.25">
      <c r="A3412" s="1">
        <v>40667</v>
      </c>
      <c r="B3412">
        <v>9.6138653280254989</v>
      </c>
      <c r="C3412">
        <v>12.532796354550305</v>
      </c>
      <c r="D3412">
        <v>3.8348547001604119</v>
      </c>
      <c r="E3412">
        <v>3.2626806060232325</v>
      </c>
      <c r="F3412">
        <v>358.18469625533538</v>
      </c>
      <c r="G3412">
        <v>0.71641802296605839</v>
      </c>
      <c r="H3412">
        <v>0.37202218725836006</v>
      </c>
      <c r="I3412">
        <v>1.8678348494943808</v>
      </c>
      <c r="J3412">
        <v>0.76902018103536685</v>
      </c>
      <c r="K3412">
        <v>1.0703543052985476</v>
      </c>
      <c r="L3412">
        <v>16.021412962991683</v>
      </c>
      <c r="M3412">
        <v>18.943939199999999</v>
      </c>
    </row>
    <row r="3413" spans="1:13" x14ac:dyDescent="0.25">
      <c r="A3413" s="1">
        <v>40668</v>
      </c>
      <c r="B3413">
        <v>4.7528648087241097</v>
      </c>
      <c r="C3413">
        <v>6.1959144127819377</v>
      </c>
      <c r="D3413">
        <v>5.8809117159990905</v>
      </c>
      <c r="E3413">
        <v>3.6909461951758069</v>
      </c>
      <c r="F3413">
        <v>358.41736721651591</v>
      </c>
      <c r="G3413">
        <v>0.71688339647796606</v>
      </c>
      <c r="H3413">
        <v>3.4193228705261321E-2</v>
      </c>
      <c r="I3413">
        <v>0.19164905151794853</v>
      </c>
      <c r="J3413">
        <v>0.9562670478008386</v>
      </c>
      <c r="K3413">
        <v>0.92714656544146989</v>
      </c>
      <c r="L3413">
        <v>15.350392880083243</v>
      </c>
      <c r="M3413">
        <v>17.3298816</v>
      </c>
    </row>
    <row r="3414" spans="1:13" x14ac:dyDescent="0.25">
      <c r="A3414" s="1">
        <v>40669</v>
      </c>
      <c r="B3414">
        <v>0</v>
      </c>
      <c r="C3414">
        <v>0</v>
      </c>
      <c r="D3414">
        <v>4.9636363336581768</v>
      </c>
      <c r="E3414">
        <v>3.5624277084584728</v>
      </c>
      <c r="F3414">
        <v>354.85493950805414</v>
      </c>
      <c r="G3414">
        <v>0.70975805739304088</v>
      </c>
      <c r="H3414">
        <v>0</v>
      </c>
      <c r="I3414">
        <v>0</v>
      </c>
      <c r="J3414">
        <v>1.0661754915924679</v>
      </c>
      <c r="K3414">
        <v>0.74256981441809988</v>
      </c>
      <c r="L3414">
        <v>19.044913913332341</v>
      </c>
      <c r="M3414">
        <v>16.083942400000002</v>
      </c>
    </row>
    <row r="3415" spans="1:13" x14ac:dyDescent="0.25">
      <c r="A3415" s="1">
        <v>40670</v>
      </c>
      <c r="B3415">
        <v>1.6788817725462757</v>
      </c>
      <c r="C3415">
        <v>2.1886184839052332</v>
      </c>
      <c r="D3415">
        <v>5.8504839733765497</v>
      </c>
      <c r="E3415">
        <v>3.491535636279524</v>
      </c>
      <c r="F3415">
        <v>352.2235028922305</v>
      </c>
      <c r="G3415">
        <v>0.70449482689332099</v>
      </c>
      <c r="H3415">
        <v>1.2612568319945431E-2</v>
      </c>
      <c r="I3415">
        <v>6.4755199160470747E-2</v>
      </c>
      <c r="J3415">
        <v>1.1017311390997988</v>
      </c>
      <c r="K3415">
        <v>0.62524388191737046</v>
      </c>
      <c r="L3415">
        <v>24.410892174057505</v>
      </c>
      <c r="M3415">
        <v>15.347705599999999</v>
      </c>
    </row>
    <row r="3416" spans="1:13" x14ac:dyDescent="0.25">
      <c r="A3416" s="1">
        <v>40671</v>
      </c>
      <c r="B3416">
        <v>3.0684611389993668</v>
      </c>
      <c r="C3416">
        <v>4.0000974909468532</v>
      </c>
      <c r="D3416">
        <v>6.0810224690649353</v>
      </c>
      <c r="E3416">
        <v>2.009667938084283</v>
      </c>
      <c r="F3416">
        <v>350.76853772567716</v>
      </c>
      <c r="G3416">
        <v>0.70158469902071097</v>
      </c>
      <c r="H3416">
        <v>2.6052289733517896E-3</v>
      </c>
      <c r="I3416">
        <v>1.5475541730063335E-2</v>
      </c>
      <c r="J3416">
        <v>1.0472604005112092</v>
      </c>
      <c r="K3416">
        <v>0.51158509904597305</v>
      </c>
      <c r="L3416">
        <v>26.926865889916005</v>
      </c>
      <c r="M3416">
        <v>17.669683200000001</v>
      </c>
    </row>
    <row r="3417" spans="1:13" x14ac:dyDescent="0.25">
      <c r="A3417" s="1">
        <v>40672</v>
      </c>
      <c r="B3417">
        <v>9.6745715769430848E-2</v>
      </c>
      <c r="C3417">
        <v>0.1261193404050546</v>
      </c>
      <c r="D3417">
        <v>6.5992506311343817</v>
      </c>
      <c r="E3417">
        <v>4.5360413339373222</v>
      </c>
      <c r="F3417">
        <v>346.23249639172428</v>
      </c>
      <c r="G3417">
        <v>0.69251200049805728</v>
      </c>
      <c r="H3417">
        <v>0</v>
      </c>
      <c r="I3417">
        <v>0</v>
      </c>
      <c r="J3417">
        <v>0.93638483573085463</v>
      </c>
      <c r="K3417">
        <v>0.41433339673062552</v>
      </c>
      <c r="L3417">
        <v>26.230473563111541</v>
      </c>
      <c r="M3417">
        <v>18.717404800000001</v>
      </c>
    </row>
    <row r="3418" spans="1:13" x14ac:dyDescent="0.25">
      <c r="A3418" s="1">
        <v>40673</v>
      </c>
      <c r="B3418">
        <v>0</v>
      </c>
      <c r="C3418">
        <v>0</v>
      </c>
      <c r="D3418">
        <v>7.1404279161751028</v>
      </c>
      <c r="E3418">
        <v>4.9416473163852865</v>
      </c>
      <c r="F3418">
        <v>341.290849075349</v>
      </c>
      <c r="G3418">
        <v>0.68262803494170932</v>
      </c>
      <c r="H3418">
        <v>0</v>
      </c>
      <c r="I3418">
        <v>0</v>
      </c>
      <c r="J3418">
        <v>0.80568465444088067</v>
      </c>
      <c r="K3418">
        <v>0.33616495503912897</v>
      </c>
      <c r="L3418">
        <v>23.847268907674032</v>
      </c>
      <c r="M3418">
        <v>16.5086944</v>
      </c>
    </row>
    <row r="3419" spans="1:13" x14ac:dyDescent="0.25">
      <c r="A3419" s="1">
        <v>40674</v>
      </c>
      <c r="B3419">
        <v>0.89079106802840624</v>
      </c>
      <c r="C3419">
        <v>1.1612502015717372</v>
      </c>
      <c r="D3419">
        <v>4.4599973124536785</v>
      </c>
      <c r="E3419">
        <v>2.6364047350918907</v>
      </c>
      <c r="F3419">
        <v>339.02613632635575</v>
      </c>
      <c r="G3419">
        <v>0.67809830196544418</v>
      </c>
      <c r="H3419">
        <v>5.0124775006101536E-3</v>
      </c>
      <c r="I3419">
        <v>2.284268995380068E-2</v>
      </c>
      <c r="J3419">
        <v>0.68006288637954337</v>
      </c>
      <c r="K3419">
        <v>0.28281269297780187</v>
      </c>
      <c r="L3419">
        <v>20.74080952436643</v>
      </c>
      <c r="M3419">
        <v>15.347705599999999</v>
      </c>
    </row>
    <row r="3420" spans="1:13" x14ac:dyDescent="0.25">
      <c r="A3420" s="1">
        <v>40675</v>
      </c>
      <c r="B3420">
        <v>0</v>
      </c>
      <c r="C3420">
        <v>0</v>
      </c>
      <c r="D3420">
        <v>2.890905142356035</v>
      </c>
      <c r="E3420">
        <v>1.9700337285294243</v>
      </c>
      <c r="F3420">
        <v>337.05610259781793</v>
      </c>
      <c r="G3420">
        <v>0.67415796703844977</v>
      </c>
      <c r="H3420">
        <v>0</v>
      </c>
      <c r="I3420">
        <v>0</v>
      </c>
      <c r="J3420">
        <v>0.56329766597739617</v>
      </c>
      <c r="K3420">
        <v>0.23063346305615384</v>
      </c>
      <c r="L3420">
        <v>17.538088537061732</v>
      </c>
      <c r="M3420">
        <v>13.903548799999999</v>
      </c>
    </row>
    <row r="3421" spans="1:13" x14ac:dyDescent="0.25">
      <c r="A3421" s="1">
        <v>40676</v>
      </c>
      <c r="B3421">
        <v>2.0962437251168104E-2</v>
      </c>
      <c r="C3421">
        <v>2.7326985369568384E-2</v>
      </c>
      <c r="D3421">
        <v>4.5932800535237934</v>
      </c>
      <c r="E3421">
        <v>3.0694482567259436</v>
      </c>
      <c r="F3421">
        <v>333.98665434109944</v>
      </c>
      <c r="G3421">
        <v>0.66801865378842096</v>
      </c>
      <c r="H3421">
        <v>0</v>
      </c>
      <c r="I3421">
        <v>0</v>
      </c>
      <c r="J3421">
        <v>0.46158082338270562</v>
      </c>
      <c r="K3421">
        <v>0.18865766704115086</v>
      </c>
      <c r="L3421">
        <v>14.610387035857965</v>
      </c>
      <c r="M3421">
        <v>12.884143999999999</v>
      </c>
    </row>
    <row r="3422" spans="1:13" x14ac:dyDescent="0.25">
      <c r="A3422" s="1">
        <v>40677</v>
      </c>
      <c r="B3422">
        <v>0.65786740522763409</v>
      </c>
      <c r="C3422">
        <v>0.85760700162712922</v>
      </c>
      <c r="D3422">
        <v>4.6925655340296339</v>
      </c>
      <c r="E3422">
        <v>2.966132830685154</v>
      </c>
      <c r="F3422">
        <v>331.43436189070223</v>
      </c>
      <c r="G3422">
        <v>0.66291372236488855</v>
      </c>
      <c r="H3422">
        <v>5.7549757310501447E-3</v>
      </c>
      <c r="I3422">
        <v>2.6549836166171063E-2</v>
      </c>
      <c r="J3422">
        <v>0.38049178991917476</v>
      </c>
      <c r="K3422">
        <v>0.16591706509615811</v>
      </c>
      <c r="L3422">
        <v>12.082941473307557</v>
      </c>
      <c r="M3422">
        <v>12.600975999999999</v>
      </c>
    </row>
    <row r="3423" spans="1:13" x14ac:dyDescent="0.25">
      <c r="A3423" s="1">
        <v>40678</v>
      </c>
      <c r="B3423">
        <v>10.317310022503328</v>
      </c>
      <c r="C3423">
        <v>13.449818676143201</v>
      </c>
      <c r="D3423">
        <v>7.1716722151902701</v>
      </c>
      <c r="E3423">
        <v>5.9193331600510257</v>
      </c>
      <c r="F3423">
        <v>336.23445337840212</v>
      </c>
      <c r="G3423">
        <v>0.67251455704493457</v>
      </c>
      <c r="H3423">
        <v>0.26771859895259181</v>
      </c>
      <c r="I3423">
        <v>1.3457892685289057</v>
      </c>
      <c r="J3423">
        <v>0.58120126452913556</v>
      </c>
      <c r="K3423">
        <v>0.6819108130990843</v>
      </c>
      <c r="L3423">
        <v>11.442642891070033</v>
      </c>
      <c r="M3423">
        <v>11.185136</v>
      </c>
    </row>
    <row r="3424" spans="1:13" x14ac:dyDescent="0.25">
      <c r="A3424" s="1">
        <v>40679</v>
      </c>
      <c r="B3424">
        <v>0.45097801627141954</v>
      </c>
      <c r="C3424">
        <v>0.58790251844208719</v>
      </c>
      <c r="D3424">
        <v>6.8508951653674757</v>
      </c>
      <c r="E3424">
        <v>4.309519907643069</v>
      </c>
      <c r="F3424">
        <v>332.00330366595227</v>
      </c>
      <c r="G3424">
        <v>0.6640516831601716</v>
      </c>
      <c r="H3424">
        <v>1.0329746979723558E-3</v>
      </c>
      <c r="I3424">
        <v>5.2405312805976169E-3</v>
      </c>
      <c r="J3424">
        <v>0.6695587494453239</v>
      </c>
      <c r="K3424">
        <v>0.54188908818977699</v>
      </c>
      <c r="L3424">
        <v>14.856487933969911</v>
      </c>
      <c r="M3424">
        <v>9.4294943999999994</v>
      </c>
    </row>
    <row r="3425" spans="1:13" x14ac:dyDescent="0.25">
      <c r="A3425" s="1">
        <v>40680</v>
      </c>
      <c r="B3425">
        <v>0.72842305694999454</v>
      </c>
      <c r="C3425">
        <v>0.94958453454730618</v>
      </c>
      <c r="D3425">
        <v>4.781834589464534</v>
      </c>
      <c r="E3425">
        <v>3.0040687291756947</v>
      </c>
      <c r="F3425">
        <v>329.4716823087889</v>
      </c>
      <c r="G3425">
        <v>0.6589880967295807</v>
      </c>
      <c r="H3425">
        <v>9.6836147097131512E-3</v>
      </c>
      <c r="I3425">
        <v>4.4528395232137682E-2</v>
      </c>
      <c r="J3425">
        <v>0.68864934565519809</v>
      </c>
      <c r="K3425">
        <v>0.45359598142837865</v>
      </c>
      <c r="L3425">
        <v>17.523218253362248</v>
      </c>
      <c r="M3425">
        <v>10.901968</v>
      </c>
    </row>
    <row r="3426" spans="1:13" x14ac:dyDescent="0.25">
      <c r="A3426" s="1">
        <v>40681</v>
      </c>
      <c r="B3426">
        <v>8.2656915353992169</v>
      </c>
      <c r="C3426">
        <v>10.775294349164062</v>
      </c>
      <c r="D3426">
        <v>6.8190313203925284</v>
      </c>
      <c r="E3426">
        <v>5.4989081725543283</v>
      </c>
      <c r="F3426">
        <v>332.65233081303489</v>
      </c>
      <c r="G3426">
        <v>0.66534982557222622</v>
      </c>
      <c r="H3426">
        <v>0.21824189277669498</v>
      </c>
      <c r="I3426">
        <v>1.0205883126767574</v>
      </c>
      <c r="J3426">
        <v>0.85790898727813125</v>
      </c>
      <c r="K3426">
        <v>0.78368783202007464</v>
      </c>
      <c r="L3426">
        <v>19.800946793181954</v>
      </c>
      <c r="M3426">
        <v>10.5904832</v>
      </c>
    </row>
    <row r="3427" spans="1:13" x14ac:dyDescent="0.25">
      <c r="A3427" s="1">
        <v>40682</v>
      </c>
      <c r="B3427">
        <v>0</v>
      </c>
      <c r="C3427">
        <v>0</v>
      </c>
      <c r="D3427">
        <v>6.4272009032770665</v>
      </c>
      <c r="E3427">
        <v>4.2774932657709028</v>
      </c>
      <c r="F3427">
        <v>328.37483754725838</v>
      </c>
      <c r="G3427">
        <v>0.65679425828879046</v>
      </c>
      <c r="H3427">
        <v>0</v>
      </c>
      <c r="I3427">
        <v>0</v>
      </c>
      <c r="J3427">
        <v>0.88969688035185102</v>
      </c>
      <c r="K3427">
        <v>0.62697226911521853</v>
      </c>
      <c r="L3427">
        <v>19.548948742509481</v>
      </c>
      <c r="M3427">
        <v>10.4488992</v>
      </c>
    </row>
    <row r="3428" spans="1:13" x14ac:dyDescent="0.25">
      <c r="A3428" s="1">
        <v>40683</v>
      </c>
      <c r="B3428">
        <v>0.24014194218452331</v>
      </c>
      <c r="C3428">
        <v>0.31305307021637652</v>
      </c>
      <c r="D3428">
        <v>7.2723756523513794</v>
      </c>
      <c r="E3428">
        <v>4.5707104855995739</v>
      </c>
      <c r="F3428">
        <v>323.80412706166192</v>
      </c>
      <c r="G3428">
        <v>0.64765221675580675</v>
      </c>
      <c r="H3428">
        <v>0</v>
      </c>
      <c r="I3428">
        <v>0</v>
      </c>
      <c r="J3428">
        <v>0.87753335712816649</v>
      </c>
      <c r="K3428">
        <v>0.50489928490981084</v>
      </c>
      <c r="L3428">
        <v>20.634529462857202</v>
      </c>
      <c r="M3428">
        <v>10.873651199999999</v>
      </c>
    </row>
    <row r="3429" spans="1:13" x14ac:dyDescent="0.25">
      <c r="A3429" s="1">
        <v>40684</v>
      </c>
      <c r="B3429">
        <v>4.102475333217938E-3</v>
      </c>
      <c r="C3429">
        <v>5.348055765968497E-3</v>
      </c>
      <c r="D3429">
        <v>7.7088133786367363</v>
      </c>
      <c r="E3429">
        <v>4.9887959147320533</v>
      </c>
      <c r="F3429">
        <v>318.81533114693462</v>
      </c>
      <c r="G3429">
        <v>0.63767394760143992</v>
      </c>
      <c r="H3429">
        <v>0</v>
      </c>
      <c r="I3429">
        <v>0</v>
      </c>
      <c r="J3429">
        <v>0.82343671069267266</v>
      </c>
      <c r="K3429">
        <v>0.40749782433558274</v>
      </c>
      <c r="L3429">
        <v>21.51643806409912</v>
      </c>
      <c r="M3429">
        <v>10.703750400000001</v>
      </c>
    </row>
    <row r="3430" spans="1:13" x14ac:dyDescent="0.25">
      <c r="A3430" s="1">
        <v>40685</v>
      </c>
      <c r="B3430">
        <v>0</v>
      </c>
      <c r="C3430">
        <v>0</v>
      </c>
      <c r="D3430">
        <v>8.1940734004200273</v>
      </c>
      <c r="E3430">
        <v>5.2243471453426729</v>
      </c>
      <c r="F3430">
        <v>313.5909840015911</v>
      </c>
      <c r="G3430">
        <v>0.62722454400522532</v>
      </c>
      <c r="H3430">
        <v>0</v>
      </c>
      <c r="I3430">
        <v>0</v>
      </c>
      <c r="J3430">
        <v>0.73599928812696491</v>
      </c>
      <c r="K3430">
        <v>0.32897990178736158</v>
      </c>
      <c r="L3430">
        <v>20.795569465974168</v>
      </c>
      <c r="M3430">
        <v>10.194048</v>
      </c>
    </row>
    <row r="3431" spans="1:13" x14ac:dyDescent="0.25">
      <c r="A3431" s="1">
        <v>40686</v>
      </c>
      <c r="B3431">
        <v>3.8822226068892522</v>
      </c>
      <c r="C3431">
        <v>5.0609306116807762</v>
      </c>
      <c r="D3431">
        <v>7.9202703771842247</v>
      </c>
      <c r="E3431">
        <v>3.8047641740622695</v>
      </c>
      <c r="F3431">
        <v>311.86827252548585</v>
      </c>
      <c r="G3431">
        <v>0.62377888716183416</v>
      </c>
      <c r="H3431">
        <v>2.4202734894358972E-2</v>
      </c>
      <c r="I3431">
        <v>0.10847149206893429</v>
      </c>
      <c r="J3431">
        <v>0.66099523590444531</v>
      </c>
      <c r="K3431">
        <v>0.30706842635512827</v>
      </c>
      <c r="L3431">
        <v>18.831180123439704</v>
      </c>
      <c r="M3431">
        <v>9.8259296000000003</v>
      </c>
    </row>
    <row r="3432" spans="1:13" x14ac:dyDescent="0.25">
      <c r="A3432" s="1">
        <v>40687</v>
      </c>
      <c r="B3432">
        <v>1.5774796607235624</v>
      </c>
      <c r="C3432">
        <v>2.0564289873775312</v>
      </c>
      <c r="D3432">
        <v>8.0854351089263581</v>
      </c>
      <c r="E3432">
        <v>4.8750735182335223</v>
      </c>
      <c r="F3432">
        <v>308.22852646680741</v>
      </c>
      <c r="G3432">
        <v>0.61649890087902348</v>
      </c>
      <c r="H3432">
        <v>2.782796416197152E-2</v>
      </c>
      <c r="I3432">
        <v>0.13079161776111159</v>
      </c>
      <c r="J3432">
        <v>0.60322223821037912</v>
      </c>
      <c r="K3432">
        <v>0.29718022355617407</v>
      </c>
      <c r="L3432">
        <v>19.344095095999872</v>
      </c>
      <c r="M3432">
        <v>9.5427616000000004</v>
      </c>
    </row>
    <row r="3433" spans="1:13" x14ac:dyDescent="0.25">
      <c r="A3433" s="1">
        <v>40688</v>
      </c>
      <c r="B3433">
        <v>2.9836766487795647</v>
      </c>
      <c r="C3433">
        <v>3.8895710051169088</v>
      </c>
      <c r="D3433">
        <v>8.377580840188477</v>
      </c>
      <c r="E3433">
        <v>4.5681066492486684</v>
      </c>
      <c r="F3433">
        <v>305.59968136823284</v>
      </c>
      <c r="G3433">
        <v>0.61124085376561865</v>
      </c>
      <c r="H3433">
        <v>2.5853062169876345E-2</v>
      </c>
      <c r="I3433">
        <v>0.11703919974414555</v>
      </c>
      <c r="J3433">
        <v>0.52869959048978066</v>
      </c>
      <c r="K3433">
        <v>0.28894858522966044</v>
      </c>
      <c r="L3433">
        <v>16.954704289270644</v>
      </c>
      <c r="M3433">
        <v>10.5338496</v>
      </c>
    </row>
    <row r="3434" spans="1:13" x14ac:dyDescent="0.25">
      <c r="A3434" s="1">
        <v>40689</v>
      </c>
      <c r="B3434">
        <v>0</v>
      </c>
      <c r="C3434">
        <v>0</v>
      </c>
      <c r="D3434">
        <v>8.7888452994259918</v>
      </c>
      <c r="E3434">
        <v>5.3725774868775353</v>
      </c>
      <c r="F3434">
        <v>300.22710388135266</v>
      </c>
      <c r="G3434">
        <v>0.60049496936123137</v>
      </c>
      <c r="H3434">
        <v>0</v>
      </c>
      <c r="I3434">
        <v>0</v>
      </c>
      <c r="J3434">
        <v>0.44810682707815358</v>
      </c>
      <c r="K3434">
        <v>0.2349998630962809</v>
      </c>
      <c r="L3434">
        <v>14.160364555427737</v>
      </c>
      <c r="M3434">
        <v>9.6843456000000003</v>
      </c>
    </row>
    <row r="3435" spans="1:13" x14ac:dyDescent="0.25">
      <c r="A3435" s="1">
        <v>40690</v>
      </c>
      <c r="B3435">
        <v>0</v>
      </c>
      <c r="C3435">
        <v>0</v>
      </c>
      <c r="D3435">
        <v>7.2288985609161118</v>
      </c>
      <c r="E3435">
        <v>4.3471405017477913</v>
      </c>
      <c r="F3435">
        <v>295.87996337960374</v>
      </c>
      <c r="G3435">
        <v>0.5918000981498821</v>
      </c>
      <c r="H3435">
        <v>0</v>
      </c>
      <c r="I3435">
        <v>0</v>
      </c>
      <c r="J3435">
        <v>0.37749504860865374</v>
      </c>
      <c r="K3435">
        <v>0.19232857619595567</v>
      </c>
      <c r="L3435">
        <v>12.152433963264517</v>
      </c>
      <c r="M3435">
        <v>8.8348416000000007</v>
      </c>
    </row>
    <row r="3436" spans="1:13" x14ac:dyDescent="0.25">
      <c r="A3436" s="1">
        <v>40691</v>
      </c>
      <c r="B3436">
        <v>6.3161156309504269</v>
      </c>
      <c r="C3436">
        <v>8.2337944472494105</v>
      </c>
      <c r="D3436">
        <v>7.8807749702499317</v>
      </c>
      <c r="E3436">
        <v>5.2181931201633187</v>
      </c>
      <c r="F3436">
        <v>297.28828814236789</v>
      </c>
      <c r="G3436">
        <v>0.59461693888255596</v>
      </c>
      <c r="H3436">
        <v>0.2455495778734213</v>
      </c>
      <c r="I3436">
        <v>0.99476461148528039</v>
      </c>
      <c r="J3436">
        <v>0.53604183069270384</v>
      </c>
      <c r="K3436">
        <v>0.56630285562600979</v>
      </c>
      <c r="L3436">
        <v>10.374538675673461</v>
      </c>
      <c r="M3436">
        <v>7.6172192000000001</v>
      </c>
    </row>
    <row r="3437" spans="1:13" x14ac:dyDescent="0.25">
      <c r="A3437" s="1">
        <v>40692</v>
      </c>
      <c r="B3437">
        <v>7.0131036870348451</v>
      </c>
      <c r="C3437">
        <v>9.1423997865605102</v>
      </c>
      <c r="D3437">
        <v>8.0584783790298999</v>
      </c>
      <c r="E3437">
        <v>4.9562400035889347</v>
      </c>
      <c r="F3437">
        <v>298.71757568062372</v>
      </c>
      <c r="G3437">
        <v>0.59747570801230798</v>
      </c>
      <c r="H3437">
        <v>0.16530725047766145</v>
      </c>
      <c r="I3437">
        <v>0.69616438638283695</v>
      </c>
      <c r="J3437">
        <v>0.75560360985410213</v>
      </c>
      <c r="K3437">
        <v>0.73095513685432456</v>
      </c>
      <c r="L3437">
        <v>9.9848597212392729</v>
      </c>
      <c r="M3437">
        <v>6.7677151999999996</v>
      </c>
    </row>
    <row r="3438" spans="1:13" x14ac:dyDescent="0.25">
      <c r="A3438" s="1">
        <v>40693</v>
      </c>
      <c r="B3438">
        <v>0</v>
      </c>
      <c r="C3438">
        <v>0</v>
      </c>
      <c r="D3438">
        <v>8.2019797400868661</v>
      </c>
      <c r="E3438">
        <v>4.9003463223530082</v>
      </c>
      <c r="F3438">
        <v>293.81722935826946</v>
      </c>
      <c r="G3438">
        <v>0.58767435005142155</v>
      </c>
      <c r="H3438">
        <v>0</v>
      </c>
      <c r="I3438">
        <v>0</v>
      </c>
      <c r="J3438">
        <v>0.87267286852316805</v>
      </c>
      <c r="K3438">
        <v>0.5759939380801814</v>
      </c>
      <c r="L3438">
        <v>10.872505186079682</v>
      </c>
      <c r="M3438">
        <v>5.3235583999999996</v>
      </c>
    </row>
    <row r="3439" spans="1:13" x14ac:dyDescent="0.25">
      <c r="A3439" s="1">
        <v>40694</v>
      </c>
      <c r="B3439">
        <v>0</v>
      </c>
      <c r="C3439">
        <v>0</v>
      </c>
      <c r="D3439">
        <v>9.1363302238639079</v>
      </c>
      <c r="E3439">
        <v>5.3696122092036651</v>
      </c>
      <c r="F3439">
        <v>288.44761714906798</v>
      </c>
      <c r="G3439">
        <v>0.57693439660498258</v>
      </c>
      <c r="H3439">
        <v>0</v>
      </c>
      <c r="I3439">
        <v>0</v>
      </c>
      <c r="J3439">
        <v>0.93403901612650075</v>
      </c>
      <c r="K3439">
        <v>0.45717159846799088</v>
      </c>
      <c r="L3439">
        <v>17.426567883574617</v>
      </c>
      <c r="M3439">
        <v>9.4294943999999994</v>
      </c>
    </row>
    <row r="3440" spans="1:13" x14ac:dyDescent="0.25">
      <c r="A3440" s="1">
        <v>40695</v>
      </c>
      <c r="B3440">
        <v>0</v>
      </c>
      <c r="C3440">
        <v>0</v>
      </c>
      <c r="D3440">
        <v>9.0252889235605132</v>
      </c>
      <c r="E3440">
        <v>5.2068370462928826</v>
      </c>
      <c r="F3440">
        <v>283.24078010277293</v>
      </c>
      <c r="G3440">
        <v>0.56652001558420362</v>
      </c>
      <c r="H3440">
        <v>0</v>
      </c>
      <c r="I3440">
        <v>0</v>
      </c>
      <c r="J3440">
        <v>0.9017384910554519</v>
      </c>
      <c r="K3440">
        <v>0.36427563493376514</v>
      </c>
      <c r="L3440">
        <v>21.467953669451799</v>
      </c>
      <c r="M3440">
        <v>11.9213728</v>
      </c>
    </row>
    <row r="3441" spans="1:13" x14ac:dyDescent="0.25">
      <c r="A3441" s="1">
        <v>40696</v>
      </c>
      <c r="B3441">
        <v>0</v>
      </c>
      <c r="C3441">
        <v>0</v>
      </c>
      <c r="D3441">
        <v>8.8995496082049517</v>
      </c>
      <c r="E3441">
        <v>5.0433706840028405</v>
      </c>
      <c r="F3441">
        <v>278.19740941876898</v>
      </c>
      <c r="G3441">
        <v>0.55643258948171592</v>
      </c>
      <c r="H3441">
        <v>0</v>
      </c>
      <c r="I3441">
        <v>0</v>
      </c>
      <c r="J3441">
        <v>0.80631691753659029</v>
      </c>
      <c r="K3441">
        <v>0.29099495701099448</v>
      </c>
      <c r="L3441">
        <v>21.877631838480056</v>
      </c>
      <c r="M3441">
        <v>9.5427616000000004</v>
      </c>
    </row>
    <row r="3442" spans="1:13" x14ac:dyDescent="0.25">
      <c r="A3442" s="1">
        <v>40697</v>
      </c>
      <c r="B3442">
        <v>0</v>
      </c>
      <c r="C3442">
        <v>0</v>
      </c>
      <c r="D3442">
        <v>7.9195678794619511</v>
      </c>
      <c r="E3442">
        <v>4.4088604853889173</v>
      </c>
      <c r="F3442">
        <v>273.78854893338456</v>
      </c>
      <c r="G3442">
        <v>0.54761426992340767</v>
      </c>
      <c r="H3442">
        <v>0</v>
      </c>
      <c r="I3442">
        <v>0</v>
      </c>
      <c r="J3442">
        <v>0.68631459691722585</v>
      </c>
      <c r="K3442">
        <v>0.23301061955475821</v>
      </c>
      <c r="L3442">
        <v>20.000606122994739</v>
      </c>
      <c r="M3442">
        <v>8.1269215999999993</v>
      </c>
    </row>
    <row r="3443" spans="1:13" x14ac:dyDescent="0.25">
      <c r="A3443" s="1">
        <v>40698</v>
      </c>
      <c r="B3443">
        <v>0</v>
      </c>
      <c r="C3443">
        <v>0</v>
      </c>
      <c r="D3443">
        <v>8.1865429359193858</v>
      </c>
      <c r="E3443">
        <v>4.4834329297896209</v>
      </c>
      <c r="F3443">
        <v>269.30511600359455</v>
      </c>
      <c r="G3443">
        <v>0.53864679535165516</v>
      </c>
      <c r="H3443">
        <v>0</v>
      </c>
      <c r="I3443">
        <v>0</v>
      </c>
      <c r="J3443">
        <v>0.5668631539105784</v>
      </c>
      <c r="K3443">
        <v>0.18711307334529473</v>
      </c>
      <c r="L3443">
        <v>17.208593622496664</v>
      </c>
      <c r="M3443">
        <v>6.9659328</v>
      </c>
    </row>
    <row r="3444" spans="1:13" x14ac:dyDescent="0.25">
      <c r="A3444" s="1">
        <v>40699</v>
      </c>
      <c r="B3444">
        <v>0.66617621602909149</v>
      </c>
      <c r="C3444">
        <v>0.86843850697592773</v>
      </c>
      <c r="D3444">
        <v>9.1475857408572665</v>
      </c>
      <c r="E3444">
        <v>4.4506107048224059</v>
      </c>
      <c r="F3444">
        <v>264.85450529876954</v>
      </c>
      <c r="G3444">
        <v>0.5297449696860832</v>
      </c>
      <c r="H3444">
        <v>0</v>
      </c>
      <c r="I3444">
        <v>0</v>
      </c>
      <c r="J3444">
        <v>0.45976566476138803</v>
      </c>
      <c r="K3444">
        <v>0.15079543207604756</v>
      </c>
      <c r="L3444">
        <v>14.320144406906069</v>
      </c>
      <c r="M3444">
        <v>3.681184</v>
      </c>
    </row>
    <row r="3445" spans="1:13" x14ac:dyDescent="0.25">
      <c r="A3445" s="1">
        <v>40700</v>
      </c>
      <c r="B3445">
        <v>1.6453522589579364</v>
      </c>
      <c r="C3445">
        <v>2.1449088466955115</v>
      </c>
      <c r="D3445">
        <v>8.59754557866383</v>
      </c>
      <c r="E3445">
        <v>4.1018573450125997</v>
      </c>
      <c r="F3445">
        <v>261.484097838563</v>
      </c>
      <c r="G3445">
        <v>0.52300369716809125</v>
      </c>
      <c r="H3445">
        <v>8.2597858374257142E-3</v>
      </c>
      <c r="I3445">
        <v>2.8221492950052666E-2</v>
      </c>
      <c r="J3445">
        <v>0.37549570518629188</v>
      </c>
      <c r="K3445">
        <v>0.13386252821478167</v>
      </c>
      <c r="L3445">
        <v>11.772586299798494</v>
      </c>
      <c r="M3445">
        <v>2.83168</v>
      </c>
    </row>
    <row r="3446" spans="1:13" x14ac:dyDescent="0.25">
      <c r="A3446" s="1">
        <v>40701</v>
      </c>
      <c r="B3446">
        <v>0</v>
      </c>
      <c r="C3446">
        <v>0</v>
      </c>
      <c r="D3446">
        <v>8.5973278302928584</v>
      </c>
      <c r="E3446">
        <v>4.4971481778989819</v>
      </c>
      <c r="F3446">
        <v>256.98694966067046</v>
      </c>
      <c r="G3446">
        <v>0.51400879023800916</v>
      </c>
      <c r="H3446">
        <v>0</v>
      </c>
      <c r="I3446">
        <v>0</v>
      </c>
      <c r="J3446">
        <v>0.30284332798886116</v>
      </c>
      <c r="K3446">
        <v>0.10862066390341628</v>
      </c>
      <c r="L3446">
        <v>9.7064173551226425</v>
      </c>
      <c r="M3446">
        <v>3.5396000000000001</v>
      </c>
    </row>
    <row r="3447" spans="1:13" x14ac:dyDescent="0.25">
      <c r="A3447" s="1">
        <v>40702</v>
      </c>
      <c r="B3447">
        <v>0</v>
      </c>
      <c r="C3447">
        <v>0</v>
      </c>
      <c r="D3447">
        <v>8.9007990690966956</v>
      </c>
      <c r="E3447">
        <v>4.5759927292955878</v>
      </c>
      <c r="F3447">
        <v>252.41095693136918</v>
      </c>
      <c r="G3447">
        <v>0.50485618350048145</v>
      </c>
      <c r="H3447">
        <v>0</v>
      </c>
      <c r="I3447">
        <v>0</v>
      </c>
      <c r="J3447">
        <v>0.2420120345840106</v>
      </c>
      <c r="K3447">
        <v>8.8673793039653934E-2</v>
      </c>
      <c r="L3447">
        <v>7.9347068640378131</v>
      </c>
      <c r="M3447">
        <v>4.5306879999999996</v>
      </c>
    </row>
    <row r="3448" spans="1:13" x14ac:dyDescent="0.25">
      <c r="A3448" s="1">
        <v>40703</v>
      </c>
      <c r="B3448">
        <v>0</v>
      </c>
      <c r="C3448">
        <v>0</v>
      </c>
      <c r="D3448">
        <v>8.6340936058607909</v>
      </c>
      <c r="E3448">
        <v>4.3594018277203403</v>
      </c>
      <c r="F3448">
        <v>248.05155510364969</v>
      </c>
      <c r="G3448">
        <v>0.49613678797246891</v>
      </c>
      <c r="H3448">
        <v>0</v>
      </c>
      <c r="I3448">
        <v>0</v>
      </c>
      <c r="J3448">
        <v>0.19179434424025901</v>
      </c>
      <c r="K3448">
        <v>7.2842278323053594E-2</v>
      </c>
      <c r="L3448">
        <v>6.4082743676283105</v>
      </c>
      <c r="M3448">
        <v>3.3413824000000001</v>
      </c>
    </row>
    <row r="3449" spans="1:13" x14ac:dyDescent="0.25">
      <c r="A3449" s="1">
        <v>40704</v>
      </c>
      <c r="B3449">
        <v>0.1356932664012456</v>
      </c>
      <c r="C3449">
        <v>0.17689202172753948</v>
      </c>
      <c r="D3449">
        <v>8.5276768662005775</v>
      </c>
      <c r="E3449">
        <v>4.1743498558212995</v>
      </c>
      <c r="F3449">
        <v>243.91255310162785</v>
      </c>
      <c r="G3449">
        <v>0.48785822201937329</v>
      </c>
      <c r="H3449">
        <v>4.3390648036115012E-4</v>
      </c>
      <c r="I3449">
        <v>1.3838424472474857E-3</v>
      </c>
      <c r="J3449">
        <v>0.15140599087624579</v>
      </c>
      <c r="K3449">
        <v>6.0861446551341576E-2</v>
      </c>
      <c r="L3449">
        <v>5.12906648155995</v>
      </c>
      <c r="M3449">
        <v>3.4829664</v>
      </c>
    </row>
    <row r="3450" spans="1:13" x14ac:dyDescent="0.25">
      <c r="A3450" s="1">
        <v>40705</v>
      </c>
      <c r="B3450">
        <v>16.710282153367075</v>
      </c>
      <c r="C3450">
        <v>21.783804547869313</v>
      </c>
      <c r="D3450">
        <v>8.5826972135459769</v>
      </c>
      <c r="E3450">
        <v>6.4035265485948187</v>
      </c>
      <c r="F3450">
        <v>255.64551848070457</v>
      </c>
      <c r="G3450">
        <v>0.51132574575302858</v>
      </c>
      <c r="H3450">
        <v>0.63435645616987224</v>
      </c>
      <c r="I3450">
        <v>2.1441791725100683</v>
      </c>
      <c r="J3450">
        <v>0.70350874429111965</v>
      </c>
      <c r="K3450">
        <v>0.9004723863300288</v>
      </c>
      <c r="L3450">
        <v>17.473346498742973</v>
      </c>
      <c r="M3450">
        <v>5.2669248</v>
      </c>
    </row>
    <row r="3451" spans="1:13" x14ac:dyDescent="0.25">
      <c r="A3451" s="1">
        <v>40706</v>
      </c>
      <c r="B3451">
        <v>3.8550285615370155</v>
      </c>
      <c r="C3451">
        <v>5.0254799972996995</v>
      </c>
      <c r="D3451">
        <v>8.6384459810397907</v>
      </c>
      <c r="E3451">
        <v>4.4425488205786552</v>
      </c>
      <c r="F3451">
        <v>254.31975735578143</v>
      </c>
      <c r="G3451">
        <v>0.50867404350562939</v>
      </c>
      <c r="H3451">
        <v>6.9068881238717864E-2</v>
      </c>
      <c r="I3451">
        <v>0.2391331113049556</v>
      </c>
      <c r="J3451">
        <v>0.8753065917726357</v>
      </c>
      <c r="K3451">
        <v>0.79627878493903725</v>
      </c>
      <c r="L3451">
        <v>22.472215842526275</v>
      </c>
      <c r="M3451">
        <v>6.6261311999999997</v>
      </c>
    </row>
    <row r="3452" spans="1:13" x14ac:dyDescent="0.25">
      <c r="A3452" s="1">
        <v>40707</v>
      </c>
      <c r="B3452">
        <v>7.4758525186083205</v>
      </c>
      <c r="C3452">
        <v>9.7456469375801351</v>
      </c>
      <c r="D3452">
        <v>8.3759529118882146</v>
      </c>
      <c r="E3452">
        <v>5.016627872795361</v>
      </c>
      <c r="F3452">
        <v>256.11970240581297</v>
      </c>
      <c r="G3452">
        <v>0.51227417798283381</v>
      </c>
      <c r="H3452">
        <v>0.14103537346171122</v>
      </c>
      <c r="I3452">
        <v>0.47869400401811829</v>
      </c>
      <c r="J3452">
        <v>1.0311987121512214</v>
      </c>
      <c r="K3452">
        <v>0.81796466941408263</v>
      </c>
      <c r="L3452">
        <v>32.350795203291476</v>
      </c>
      <c r="M3452">
        <v>5.3518752000000003</v>
      </c>
    </row>
    <row r="3453" spans="1:13" x14ac:dyDescent="0.25">
      <c r="A3453" s="1">
        <v>40708</v>
      </c>
      <c r="B3453">
        <v>2.9427038255149738E-4</v>
      </c>
      <c r="C3453">
        <v>3.8361581443655879E-4</v>
      </c>
      <c r="D3453">
        <v>8.4759823659960407</v>
      </c>
      <c r="E3453">
        <v>4.3406906462692314</v>
      </c>
      <c r="F3453">
        <v>251.77901175954491</v>
      </c>
      <c r="G3453">
        <v>0.50359220735812638</v>
      </c>
      <c r="H3453">
        <v>0</v>
      </c>
      <c r="I3453">
        <v>0</v>
      </c>
      <c r="J3453">
        <v>0.96980071636018617</v>
      </c>
      <c r="K3453">
        <v>0.64799210746659641</v>
      </c>
      <c r="L3453">
        <v>32.485672876242418</v>
      </c>
      <c r="M3453">
        <v>4.1059359999999998</v>
      </c>
    </row>
    <row r="3454" spans="1:13" x14ac:dyDescent="0.25">
      <c r="A3454" s="1">
        <v>40709</v>
      </c>
      <c r="B3454">
        <v>0</v>
      </c>
      <c r="C3454">
        <v>0</v>
      </c>
      <c r="D3454">
        <v>8.1945322273450074</v>
      </c>
      <c r="E3454">
        <v>4.125605355275014</v>
      </c>
      <c r="F3454">
        <v>247.65340640427408</v>
      </c>
      <c r="G3454">
        <v>0.49534043651737464</v>
      </c>
      <c r="H3454">
        <v>0</v>
      </c>
      <c r="I3454">
        <v>0</v>
      </c>
      <c r="J3454">
        <v>0.85245082821712115</v>
      </c>
      <c r="K3454">
        <v>0.51892216143286185</v>
      </c>
      <c r="L3454">
        <v>29.566618986573353</v>
      </c>
      <c r="M3454">
        <v>3.7944512000000001</v>
      </c>
    </row>
    <row r="3455" spans="1:13" x14ac:dyDescent="0.25">
      <c r="A3455" s="1">
        <v>40710</v>
      </c>
      <c r="B3455">
        <v>0</v>
      </c>
      <c r="C3455">
        <v>0</v>
      </c>
      <c r="D3455">
        <v>8.2520618654452651</v>
      </c>
      <c r="E3455">
        <v>4.0855891190497591</v>
      </c>
      <c r="F3455">
        <v>243.56781728521929</v>
      </c>
      <c r="G3455">
        <v>0.48716870358203551</v>
      </c>
      <c r="H3455">
        <v>0</v>
      </c>
      <c r="I3455">
        <v>0</v>
      </c>
      <c r="J3455">
        <v>0.72314778430672366</v>
      </c>
      <c r="K3455">
        <v>0.41856750035354301</v>
      </c>
      <c r="L3455">
        <v>25.952019477972669</v>
      </c>
      <c r="M3455">
        <v>4.6439551999999997</v>
      </c>
    </row>
    <row r="3456" spans="1:13" x14ac:dyDescent="0.25">
      <c r="A3456" s="1">
        <v>40711</v>
      </c>
      <c r="B3456">
        <v>1.8508222260688902</v>
      </c>
      <c r="C3456">
        <v>2.4127629477167964</v>
      </c>
      <c r="D3456">
        <v>7.9392248544412736</v>
      </c>
      <c r="E3456">
        <v>3.3577398150341682</v>
      </c>
      <c r="F3456">
        <v>241.02219769210308</v>
      </c>
      <c r="G3456">
        <v>0.4820771187790287</v>
      </c>
      <c r="H3456">
        <v>1.2758705811076144E-2</v>
      </c>
      <c r="I3456">
        <v>4.3537013608849762E-2</v>
      </c>
      <c r="J3456">
        <v>0.60888582118658574</v>
      </c>
      <c r="K3456">
        <v>0.35709852590949148</v>
      </c>
      <c r="L3456">
        <v>22.700546276620965</v>
      </c>
      <c r="M3456">
        <v>3.5679167999999999</v>
      </c>
    </row>
    <row r="3457" spans="1:13" x14ac:dyDescent="0.25">
      <c r="A3457" s="1">
        <v>40712</v>
      </c>
      <c r="B3457">
        <v>8.8281114765449177E-4</v>
      </c>
      <c r="C3457">
        <v>1.1508474433096765E-3</v>
      </c>
      <c r="D3457">
        <v>9.0053753165711061</v>
      </c>
      <c r="E3457">
        <v>4.3380974590889663</v>
      </c>
      <c r="F3457">
        <v>236.68410023301539</v>
      </c>
      <c r="G3457">
        <v>0.47340033488076194</v>
      </c>
      <c r="H3457">
        <v>0</v>
      </c>
      <c r="I3457">
        <v>0</v>
      </c>
      <c r="J3457">
        <v>0.49401483767993964</v>
      </c>
      <c r="K3457">
        <v>0.29146380241808478</v>
      </c>
      <c r="L3457">
        <v>18.64176397249695</v>
      </c>
      <c r="M3457">
        <v>3.7661343999999999</v>
      </c>
    </row>
    <row r="3458" spans="1:13" x14ac:dyDescent="0.25">
      <c r="A3458" s="1">
        <v>40713</v>
      </c>
      <c r="B3458">
        <v>0.10507183659338727</v>
      </c>
      <c r="C3458">
        <v>0.13697341138999442</v>
      </c>
      <c r="D3458">
        <v>9.2596717148953633</v>
      </c>
      <c r="E3458">
        <v>4.3187070349561667</v>
      </c>
      <c r="F3458">
        <v>232.36539319805766</v>
      </c>
      <c r="G3458">
        <v>0.4647623344633825</v>
      </c>
      <c r="H3458">
        <v>0</v>
      </c>
      <c r="I3458">
        <v>0</v>
      </c>
      <c r="J3458">
        <v>0.39776965596575792</v>
      </c>
      <c r="K3458">
        <v>0.23891057863399318</v>
      </c>
      <c r="L3458">
        <v>15.10956877958427</v>
      </c>
      <c r="M3458">
        <v>3.4546496000000002</v>
      </c>
    </row>
    <row r="3459" spans="1:13" x14ac:dyDescent="0.25">
      <c r="A3459" s="1">
        <v>40714</v>
      </c>
      <c r="B3459">
        <v>5.4004327505624961</v>
      </c>
      <c r="C3459">
        <v>7.040094860903511</v>
      </c>
      <c r="D3459">
        <v>8.7914919790333652</v>
      </c>
      <c r="E3459">
        <v>4.379758683891934</v>
      </c>
      <c r="F3459">
        <v>232.04123688441902</v>
      </c>
      <c r="G3459">
        <v>0.46411397782564601</v>
      </c>
      <c r="H3459">
        <v>5.1576235654677123E-2</v>
      </c>
      <c r="I3459">
        <v>0.15226574123917316</v>
      </c>
      <c r="J3459">
        <v>0.36506133910582855</v>
      </c>
      <c r="K3459">
        <v>0.256756080408377</v>
      </c>
      <c r="L3459">
        <v>13.470279374247452</v>
      </c>
      <c r="M3459">
        <v>3.4263328</v>
      </c>
    </row>
    <row r="3460" spans="1:13" x14ac:dyDescent="0.25">
      <c r="A3460" s="1">
        <v>40715</v>
      </c>
      <c r="B3460">
        <v>0.92901159771509045</v>
      </c>
      <c r="C3460">
        <v>1.2110751261761936</v>
      </c>
      <c r="D3460">
        <v>8.6857207077569836</v>
      </c>
      <c r="E3460">
        <v>3.7946505080915047</v>
      </c>
      <c r="F3460">
        <v>228.58740286267272</v>
      </c>
      <c r="G3460">
        <v>0.45720584085782201</v>
      </c>
      <c r="H3460">
        <v>4.0958122153020035E-3</v>
      </c>
      <c r="I3460">
        <v>1.1150874143026703E-2</v>
      </c>
      <c r="J3460">
        <v>0.3113043864876367</v>
      </c>
      <c r="K3460">
        <v>0.21399341274936626</v>
      </c>
      <c r="L3460">
        <v>11.696893707702928</v>
      </c>
      <c r="M3460">
        <v>3.9360352000000001</v>
      </c>
    </row>
    <row r="3461" spans="1:13" x14ac:dyDescent="0.25">
      <c r="A3461" s="1">
        <v>40716</v>
      </c>
      <c r="B3461">
        <v>0.99278172061626457</v>
      </c>
      <c r="C3461">
        <v>1.2942069297282166</v>
      </c>
      <c r="D3461">
        <v>7.6739062409515961</v>
      </c>
      <c r="E3461">
        <v>3.2048845390162133</v>
      </c>
      <c r="F3461">
        <v>225.68799465785821</v>
      </c>
      <c r="G3461">
        <v>0.4514066307978119</v>
      </c>
      <c r="H3461">
        <v>2.6780022198651518E-3</v>
      </c>
      <c r="I3461">
        <v>7.5614788605888363E-3</v>
      </c>
      <c r="J3461">
        <v>0.25934032303709903</v>
      </c>
      <c r="K3461">
        <v>0.17909968385245389</v>
      </c>
      <c r="L3461">
        <v>9.8532042698310924</v>
      </c>
      <c r="M3461">
        <v>3.2564320000000002</v>
      </c>
    </row>
    <row r="3462" spans="1:13" x14ac:dyDescent="0.25">
      <c r="A3462" s="1">
        <v>40717</v>
      </c>
      <c r="B3462">
        <v>8.9596676475679565E-2</v>
      </c>
      <c r="C3462">
        <v>0.1167997326778599</v>
      </c>
      <c r="D3462">
        <v>8.9089024191916888</v>
      </c>
      <c r="E3462">
        <v>3.9681395407384965</v>
      </c>
      <c r="F3462">
        <v>221.71985511711691</v>
      </c>
      <c r="G3462">
        <v>0.44346981296513893</v>
      </c>
      <c r="H3462">
        <v>0</v>
      </c>
      <c r="I3462">
        <v>0</v>
      </c>
      <c r="J3462">
        <v>0.2121677346199049</v>
      </c>
      <c r="K3462">
        <v>0.14815244733122843</v>
      </c>
      <c r="L3462">
        <v>8.2038415613840385</v>
      </c>
      <c r="M3462">
        <v>3.1148479999999998</v>
      </c>
    </row>
    <row r="3463" spans="1:13" x14ac:dyDescent="0.25">
      <c r="A3463" s="1">
        <v>40718</v>
      </c>
      <c r="B3463">
        <v>0.15703652414748137</v>
      </c>
      <c r="C3463">
        <v>0.20471545109226361</v>
      </c>
      <c r="D3463">
        <v>8.0774043416201575</v>
      </c>
      <c r="E3463">
        <v>3.5311997545614755</v>
      </c>
      <c r="F3463">
        <v>218.24175883559758</v>
      </c>
      <c r="G3463">
        <v>0.43651314818369963</v>
      </c>
      <c r="H3463">
        <v>5.4256701234087223E-4</v>
      </c>
      <c r="I3463">
        <v>1.6848997687688991E-3</v>
      </c>
      <c r="J3463">
        <v>0.17228548264216043</v>
      </c>
      <c r="K3463">
        <v>0.12377396453462648</v>
      </c>
      <c r="L3463">
        <v>6.7812239317386371</v>
      </c>
      <c r="M3463">
        <v>2.83168</v>
      </c>
    </row>
    <row r="3464" spans="1:13" x14ac:dyDescent="0.25">
      <c r="A3464" s="1">
        <v>40719</v>
      </c>
      <c r="B3464">
        <v>3.7337891639257959</v>
      </c>
      <c r="C3464">
        <v>4.8674302817517647</v>
      </c>
      <c r="D3464">
        <v>8.1238521429743908</v>
      </c>
      <c r="E3464">
        <v>3.9489279577703469</v>
      </c>
      <c r="F3464">
        <v>217.6028346206611</v>
      </c>
      <c r="G3464">
        <v>0.43523521300758594</v>
      </c>
      <c r="H3464">
        <v>7.4578368171036025E-2</v>
      </c>
      <c r="I3464">
        <v>0.21170332115950546</v>
      </c>
      <c r="J3464">
        <v>0.20491326697038986</v>
      </c>
      <c r="K3464">
        <v>0.18624088493337335</v>
      </c>
      <c r="L3464">
        <v>5.9370978366828595</v>
      </c>
      <c r="M3464">
        <v>3.0582144000000002</v>
      </c>
    </row>
    <row r="3465" spans="1:13" x14ac:dyDescent="0.25">
      <c r="A3465" s="1">
        <v>40720</v>
      </c>
      <c r="B3465">
        <v>0</v>
      </c>
      <c r="C3465">
        <v>0</v>
      </c>
      <c r="D3465">
        <v>8.6529262477205524</v>
      </c>
      <c r="E3465">
        <v>3.7642956202549804</v>
      </c>
      <c r="F3465">
        <v>213.8385390004041</v>
      </c>
      <c r="G3465">
        <v>0.42770611069160691</v>
      </c>
      <c r="H3465">
        <v>0</v>
      </c>
      <c r="I3465">
        <v>0</v>
      </c>
      <c r="J3465">
        <v>0.20208033853361465</v>
      </c>
      <c r="K3465">
        <v>0.14871651952812304</v>
      </c>
      <c r="L3465">
        <v>7.4728906063759366</v>
      </c>
      <c r="M3465">
        <v>3.6528672000000002</v>
      </c>
    </row>
    <row r="3466" spans="1:13" x14ac:dyDescent="0.25">
      <c r="A3466" s="1">
        <v>40721</v>
      </c>
      <c r="B3466">
        <v>0.10555651722347192</v>
      </c>
      <c r="C3466">
        <v>0.1376052492020082</v>
      </c>
      <c r="D3466">
        <v>9.0560329197680147</v>
      </c>
      <c r="E3466">
        <v>3.8172175766912337</v>
      </c>
      <c r="F3466">
        <v>210.021321423719</v>
      </c>
      <c r="G3466">
        <v>0.42007115727758676</v>
      </c>
      <c r="H3466">
        <v>0</v>
      </c>
      <c r="I3466">
        <v>0</v>
      </c>
      <c r="J3466">
        <v>0.17270578779701057</v>
      </c>
      <c r="K3466">
        <v>0.12035109398986887</v>
      </c>
      <c r="L3466">
        <v>6.990737412311149</v>
      </c>
      <c r="M3466">
        <v>3.6245504</v>
      </c>
    </row>
    <row r="3467" spans="1:13" x14ac:dyDescent="0.25">
      <c r="A3467" s="1">
        <v>40722</v>
      </c>
      <c r="B3467">
        <v>7.550008655011208</v>
      </c>
      <c r="C3467">
        <v>9.8423181228179644</v>
      </c>
      <c r="D3467">
        <v>9.2382183158551943</v>
      </c>
      <c r="E3467">
        <v>5.5945902745475662</v>
      </c>
      <c r="F3467">
        <v>212.55844789642163</v>
      </c>
      <c r="G3467">
        <v>0.42514575468667398</v>
      </c>
      <c r="H3467">
        <v>0.2083784726418634</v>
      </c>
      <c r="I3467">
        <v>0.59194770653499174</v>
      </c>
      <c r="J3467">
        <v>0.32498639433228438</v>
      </c>
      <c r="K3467">
        <v>0.3299456618903423</v>
      </c>
      <c r="L3467">
        <v>11.99448967117984</v>
      </c>
      <c r="M3467">
        <v>4.1625696000000003</v>
      </c>
    </row>
    <row r="3468" spans="1:13" x14ac:dyDescent="0.25">
      <c r="A3468" s="1">
        <v>40723</v>
      </c>
      <c r="B3468">
        <v>5.4893370261379726</v>
      </c>
      <c r="C3468">
        <v>7.1559919681356821</v>
      </c>
      <c r="D3468">
        <v>8.647026303760077</v>
      </c>
      <c r="E3468">
        <v>4.6594374836550392</v>
      </c>
      <c r="F3468">
        <v>213.34774201431986</v>
      </c>
      <c r="G3468">
        <v>0.42672445008431137</v>
      </c>
      <c r="H3468">
        <v>0.13887735911837196</v>
      </c>
      <c r="I3468">
        <v>0.35678887165627288</v>
      </c>
      <c r="J3468">
        <v>0.41632274131835889</v>
      </c>
      <c r="K3468">
        <v>0.41029472964850783</v>
      </c>
      <c r="L3468">
        <v>13.168114728551522</v>
      </c>
      <c r="M3468">
        <v>6.4279136000000001</v>
      </c>
    </row>
    <row r="3469" spans="1:13" x14ac:dyDescent="0.25">
      <c r="A3469" s="1">
        <v>40724</v>
      </c>
      <c r="B3469">
        <v>0.12471871213432609</v>
      </c>
      <c r="C3469">
        <v>0.16258540841267158</v>
      </c>
      <c r="D3469">
        <v>8.1877146295360177</v>
      </c>
      <c r="E3469">
        <v>3.4192748781643898</v>
      </c>
      <c r="F3469">
        <v>209.92846713615464</v>
      </c>
      <c r="G3469">
        <v>0.41988543609571144</v>
      </c>
      <c r="H3469">
        <v>0</v>
      </c>
      <c r="I3469">
        <v>0</v>
      </c>
      <c r="J3469">
        <v>0.40384674019136918</v>
      </c>
      <c r="K3469">
        <v>0.3306754742862007</v>
      </c>
      <c r="L3469">
        <v>11.624007560691751</v>
      </c>
      <c r="M3469">
        <v>4.5590048000000003</v>
      </c>
    </row>
    <row r="3470" spans="1:13" x14ac:dyDescent="0.25">
      <c r="A3470" s="1">
        <v>40725</v>
      </c>
      <c r="B3470">
        <v>0</v>
      </c>
      <c r="C3470">
        <v>0</v>
      </c>
      <c r="D3470">
        <v>8.9179311998657784</v>
      </c>
      <c r="E3470">
        <v>3.7461622172720319</v>
      </c>
      <c r="F3470">
        <v>206.18230491888269</v>
      </c>
      <c r="G3470">
        <v>0.41239260304766473</v>
      </c>
      <c r="H3470">
        <v>0</v>
      </c>
      <c r="I3470">
        <v>0</v>
      </c>
      <c r="J3470">
        <v>0.38117245946631229</v>
      </c>
      <c r="K3470">
        <v>0.26913952626088156</v>
      </c>
      <c r="L3470">
        <v>9.9141605426935868</v>
      </c>
      <c r="M3470">
        <v>4.1908864000000001</v>
      </c>
    </row>
    <row r="3471" spans="1:13" x14ac:dyDescent="0.25">
      <c r="A3471" s="1">
        <v>40726</v>
      </c>
      <c r="B3471">
        <v>0</v>
      </c>
      <c r="C3471">
        <v>0</v>
      </c>
      <c r="D3471">
        <v>8.7466409990658907</v>
      </c>
      <c r="E3471">
        <v>3.6079539972626606</v>
      </c>
      <c r="F3471">
        <v>202.57435092162078</v>
      </c>
      <c r="G3471">
        <v>0.40517620520404585</v>
      </c>
      <c r="H3471">
        <v>0</v>
      </c>
      <c r="I3471">
        <v>0</v>
      </c>
      <c r="J3471">
        <v>0.3572473207768937</v>
      </c>
      <c r="K3471">
        <v>0.22040415584114642</v>
      </c>
      <c r="L3471">
        <v>9.6469126466357551</v>
      </c>
      <c r="M3471">
        <v>3.7661343999999999</v>
      </c>
    </row>
    <row r="3472" spans="1:13" x14ac:dyDescent="0.25">
      <c r="A3472" s="1">
        <v>40727</v>
      </c>
      <c r="B3472">
        <v>0</v>
      </c>
      <c r="C3472">
        <v>0</v>
      </c>
      <c r="D3472">
        <v>8.880307392027051</v>
      </c>
      <c r="E3472">
        <v>3.597376227836321</v>
      </c>
      <c r="F3472">
        <v>198.97697469378588</v>
      </c>
      <c r="G3472">
        <v>0.39798096433542829</v>
      </c>
      <c r="H3472">
        <v>0</v>
      </c>
      <c r="I3472">
        <v>0</v>
      </c>
      <c r="J3472">
        <v>0.3232181840809939</v>
      </c>
      <c r="K3472">
        <v>0.18121738455537806</v>
      </c>
      <c r="L3472">
        <v>9.4390672102750592</v>
      </c>
      <c r="M3472">
        <v>2.83168</v>
      </c>
    </row>
    <row r="3473" spans="1:13" x14ac:dyDescent="0.25">
      <c r="A3473" s="1">
        <v>40728</v>
      </c>
      <c r="B3473">
        <v>3.5312445906179684E-3</v>
      </c>
      <c r="C3473">
        <v>4.603389773238706E-3</v>
      </c>
      <c r="D3473">
        <v>8.5626436254633767</v>
      </c>
      <c r="E3473">
        <v>3.4056062833738254</v>
      </c>
      <c r="F3473">
        <v>195.57136841041034</v>
      </c>
      <c r="G3473">
        <v>0.39116928939218198</v>
      </c>
      <c r="H3473">
        <v>0</v>
      </c>
      <c r="I3473">
        <v>0</v>
      </c>
      <c r="J3473">
        <v>0.28110599968831929</v>
      </c>
      <c r="K3473">
        <v>0.14943745261829958</v>
      </c>
      <c r="L3473">
        <v>8.7534405528554409</v>
      </c>
      <c r="M3473">
        <v>2.4635615999999998</v>
      </c>
    </row>
    <row r="3474" spans="1:13" x14ac:dyDescent="0.25">
      <c r="A3474" s="1">
        <v>40729</v>
      </c>
      <c r="B3474">
        <v>18.918902544573637</v>
      </c>
      <c r="C3474">
        <v>24.662999194668409</v>
      </c>
      <c r="D3474">
        <v>9.050392200058802</v>
      </c>
      <c r="E3474">
        <v>7.7145892591209586</v>
      </c>
      <c r="F3474">
        <v>209.19121772081391</v>
      </c>
      <c r="G3474">
        <v>0.41841083716925748</v>
      </c>
      <c r="H3474">
        <v>0.64560803919261966</v>
      </c>
      <c r="I3474">
        <v>1.6340115554642249</v>
      </c>
      <c r="J3474">
        <v>0.76577624103178943</v>
      </c>
      <c r="K3474">
        <v>0.78389253170789397</v>
      </c>
      <c r="L3474">
        <v>11.748337187870963</v>
      </c>
      <c r="M3474">
        <v>3.0582144000000002</v>
      </c>
    </row>
    <row r="3475" spans="1:13" x14ac:dyDescent="0.25">
      <c r="A3475" s="1">
        <v>40730</v>
      </c>
      <c r="B3475">
        <v>3.2105244936818087</v>
      </c>
      <c r="C3475">
        <v>4.1852936667751539</v>
      </c>
      <c r="D3475">
        <v>7.7789361308665583</v>
      </c>
      <c r="E3475">
        <v>3.7275897983636646</v>
      </c>
      <c r="F3475">
        <v>208.55158507381222</v>
      </c>
      <c r="G3475">
        <v>0.41713148503282138</v>
      </c>
      <c r="H3475">
        <v>7.965651496506708E-2</v>
      </c>
      <c r="I3475">
        <v>0.21095850832562402</v>
      </c>
      <c r="J3475">
        <v>0.9600589148576395</v>
      </c>
      <c r="K3475">
        <v>0.69395166817072307</v>
      </c>
      <c r="L3475">
        <v>19.133115962915291</v>
      </c>
      <c r="M3475">
        <v>5.9182112</v>
      </c>
    </row>
    <row r="3476" spans="1:13" x14ac:dyDescent="0.25">
      <c r="A3476" s="1">
        <v>40731</v>
      </c>
      <c r="B3476">
        <v>35.371351912756992</v>
      </c>
      <c r="C3476">
        <v>46.110688592182996</v>
      </c>
      <c r="D3476">
        <v>8.5186429010400051</v>
      </c>
      <c r="E3476">
        <v>8.3817721332291146</v>
      </c>
      <c r="F3476">
        <v>240.3002881101298</v>
      </c>
      <c r="G3476">
        <v>0.48063320160198375</v>
      </c>
      <c r="H3476">
        <v>1.5106914801378142</v>
      </c>
      <c r="I3476">
        <v>4.3426805017356056</v>
      </c>
      <c r="J3476">
        <v>2.2984373374563507</v>
      </c>
      <c r="K3476">
        <v>2.2766074527654356</v>
      </c>
      <c r="L3476">
        <v>47.493552858917582</v>
      </c>
      <c r="M3476">
        <v>12.289491200000001</v>
      </c>
    </row>
    <row r="3477" spans="1:13" x14ac:dyDescent="0.25">
      <c r="A3477" s="1">
        <v>40732</v>
      </c>
      <c r="B3477">
        <v>4.8895966764756267</v>
      </c>
      <c r="C3477">
        <v>6.3741603726779239</v>
      </c>
      <c r="D3477">
        <v>8.9678888975847144</v>
      </c>
      <c r="E3477">
        <v>4.436167062020739</v>
      </c>
      <c r="F3477">
        <v>240.0085115662803</v>
      </c>
      <c r="G3477">
        <v>0.4800496089000143</v>
      </c>
      <c r="H3477">
        <v>0.10779907557573815</v>
      </c>
      <c r="I3477">
        <v>0.35404344964443296</v>
      </c>
      <c r="J3477">
        <v>2.6410651236722367</v>
      </c>
      <c r="K3477">
        <v>1.9158588179038145</v>
      </c>
      <c r="L3477">
        <v>61.559701234845299</v>
      </c>
      <c r="M3477">
        <v>15.970675200000001</v>
      </c>
    </row>
    <row r="3478" spans="1:13" x14ac:dyDescent="0.25">
      <c r="A3478" s="1">
        <v>40733</v>
      </c>
      <c r="B3478">
        <v>12.565137614679351</v>
      </c>
      <c r="C3478">
        <v>16.380124488807237</v>
      </c>
      <c r="D3478">
        <v>8.5368689581523292</v>
      </c>
      <c r="E3478">
        <v>6.3015555169392465</v>
      </c>
      <c r="F3478">
        <v>246.89622400577591</v>
      </c>
      <c r="G3478">
        <v>0.49382596891831576</v>
      </c>
      <c r="H3478">
        <v>0.35853695182200634</v>
      </c>
      <c r="I3478">
        <v>1.160318770512593</v>
      </c>
      <c r="J3478">
        <v>2.9460343463406153</v>
      </c>
      <c r="K3478">
        <v>1.9793991729388554</v>
      </c>
      <c r="L3478">
        <v>71.363898810840922</v>
      </c>
      <c r="M3478">
        <v>9.5144447999999997</v>
      </c>
    </row>
    <row r="3479" spans="1:13" x14ac:dyDescent="0.25">
      <c r="A3479" s="1">
        <v>40734</v>
      </c>
      <c r="B3479">
        <v>0</v>
      </c>
      <c r="C3479">
        <v>0</v>
      </c>
      <c r="D3479">
        <v>8.7745361207515202</v>
      </c>
      <c r="E3479">
        <v>4.3332336114536787</v>
      </c>
      <c r="F3479">
        <v>242.56299039432267</v>
      </c>
      <c r="G3479">
        <v>0.48515891337568595</v>
      </c>
      <c r="H3479">
        <v>0</v>
      </c>
      <c r="I3479">
        <v>0</v>
      </c>
      <c r="J3479">
        <v>2.8667581216663693</v>
      </c>
      <c r="K3479">
        <v>1.5611797233396241</v>
      </c>
      <c r="L3479">
        <v>75.042233808543841</v>
      </c>
      <c r="M3479">
        <v>6.8243488000000001</v>
      </c>
    </row>
    <row r="3480" spans="1:13" x14ac:dyDescent="0.25">
      <c r="A3480" s="1">
        <v>40735</v>
      </c>
      <c r="B3480">
        <v>1.9231435000865504E-2</v>
      </c>
      <c r="C3480">
        <v>2.5070421755236261E-2</v>
      </c>
      <c r="D3480">
        <v>8.8745966817696775</v>
      </c>
      <c r="E3480">
        <v>4.2917629775223336</v>
      </c>
      <c r="F3480">
        <v>238.27122741680049</v>
      </c>
      <c r="G3480">
        <v>0.47657480473134201</v>
      </c>
      <c r="H3480">
        <v>0</v>
      </c>
      <c r="I3480">
        <v>0</v>
      </c>
      <c r="J3480">
        <v>2.6240561187974039</v>
      </c>
      <c r="K3480">
        <v>1.2406987469552444</v>
      </c>
      <c r="L3480">
        <v>75.77686703837152</v>
      </c>
      <c r="M3480">
        <v>7.7588032</v>
      </c>
    </row>
    <row r="3481" spans="1:13" x14ac:dyDescent="0.25">
      <c r="A3481" s="1">
        <v>40736</v>
      </c>
      <c r="B3481">
        <v>2.4043621256707615E-2</v>
      </c>
      <c r="C3481">
        <v>3.1343668603081125E-2</v>
      </c>
      <c r="D3481">
        <v>8.8235554266815335</v>
      </c>
      <c r="E3481">
        <v>4.1871430423084259</v>
      </c>
      <c r="F3481">
        <v>234.08408437448895</v>
      </c>
      <c r="G3481">
        <v>0.46819995016159599</v>
      </c>
      <c r="H3481">
        <v>0</v>
      </c>
      <c r="I3481">
        <v>0</v>
      </c>
      <c r="J3481">
        <v>2.2787084410882823</v>
      </c>
      <c r="K3481">
        <v>0.99101291390853652</v>
      </c>
      <c r="L3481">
        <v>70.986883962846008</v>
      </c>
      <c r="M3481">
        <v>7.362368</v>
      </c>
    </row>
    <row r="3482" spans="1:13" x14ac:dyDescent="0.25">
      <c r="A3482" s="1">
        <v>40737</v>
      </c>
      <c r="B3482">
        <v>2.9427038255149738E-4</v>
      </c>
      <c r="C3482">
        <v>3.8361581443655879E-4</v>
      </c>
      <c r="D3482">
        <v>7.4985928797683501</v>
      </c>
      <c r="E3482">
        <v>3.5084614360324458</v>
      </c>
      <c r="F3482">
        <v>230.5756229384576</v>
      </c>
      <c r="G3482">
        <v>0.46118255094847349</v>
      </c>
      <c r="H3482">
        <v>0</v>
      </c>
      <c r="I3482">
        <v>0</v>
      </c>
      <c r="J3482">
        <v>1.9037772380322426</v>
      </c>
      <c r="K3482">
        <v>0.79457587368523841</v>
      </c>
      <c r="L3482">
        <v>62.362280396067391</v>
      </c>
      <c r="M3482">
        <v>7.5322687999999998</v>
      </c>
    </row>
    <row r="3483" spans="1:13" x14ac:dyDescent="0.25">
      <c r="A3483" s="1">
        <v>40738</v>
      </c>
      <c r="B3483">
        <v>2.1647394841613012</v>
      </c>
      <c r="C3483">
        <v>2.8219907591760385</v>
      </c>
      <c r="D3483">
        <v>8.6589687650184857</v>
      </c>
      <c r="E3483">
        <v>3.6872788476708402</v>
      </c>
      <c r="F3483">
        <v>228.07546877564425</v>
      </c>
      <c r="G3483">
        <v>0.45618190317887286</v>
      </c>
      <c r="H3483">
        <v>2.0260245450019879E-2</v>
      </c>
      <c r="I3483">
        <v>5.5072149366805809E-2</v>
      </c>
      <c r="J3483">
        <v>1.5670376943774915</v>
      </c>
      <c r="K3483">
        <v>0.66172480861113925</v>
      </c>
      <c r="L3483">
        <v>52.513952308008093</v>
      </c>
      <c r="M3483">
        <v>6.0314784000000001</v>
      </c>
    </row>
    <row r="3484" spans="1:13" x14ac:dyDescent="0.25">
      <c r="A3484" s="1">
        <v>40739</v>
      </c>
      <c r="B3484">
        <v>0</v>
      </c>
      <c r="C3484">
        <v>0</v>
      </c>
      <c r="D3484">
        <v>7.6937939255141119</v>
      </c>
      <c r="E3484">
        <v>3.5104617568360443</v>
      </c>
      <c r="F3484">
        <v>224.56500701880833</v>
      </c>
      <c r="G3484">
        <v>0.44916050305256616</v>
      </c>
      <c r="H3484">
        <v>0</v>
      </c>
      <c r="I3484">
        <v>0</v>
      </c>
      <c r="J3484">
        <v>1.2663055076026204</v>
      </c>
      <c r="K3484">
        <v>0.53294538458878871</v>
      </c>
      <c r="L3484">
        <v>43.03520064470343</v>
      </c>
      <c r="M3484">
        <v>5.5784095999999996</v>
      </c>
    </row>
    <row r="3485" spans="1:13" x14ac:dyDescent="0.25">
      <c r="A3485" s="1">
        <v>40740</v>
      </c>
      <c r="B3485">
        <v>0</v>
      </c>
      <c r="C3485">
        <v>0</v>
      </c>
      <c r="D3485">
        <v>7.8606384304052908</v>
      </c>
      <c r="E3485">
        <v>3.5291838603591379</v>
      </c>
      <c r="F3485">
        <v>221.03582315844693</v>
      </c>
      <c r="G3485">
        <v>0.44210165617731656</v>
      </c>
      <c r="H3485">
        <v>0</v>
      </c>
      <c r="I3485">
        <v>0</v>
      </c>
      <c r="J3485">
        <v>1.0150511801435558</v>
      </c>
      <c r="K3485">
        <v>0.43092707062432356</v>
      </c>
      <c r="L3485">
        <v>35.074031516831518</v>
      </c>
      <c r="M3485">
        <v>5.1819743999999996</v>
      </c>
    </row>
    <row r="3486" spans="1:13" x14ac:dyDescent="0.25">
      <c r="A3486" s="1">
        <v>40741</v>
      </c>
      <c r="B3486">
        <v>4.5006058507876062E-4</v>
      </c>
      <c r="C3486">
        <v>5.8670653972650176E-4</v>
      </c>
      <c r="D3486">
        <v>8.5301343121017421</v>
      </c>
      <c r="E3486">
        <v>3.7703197018841088</v>
      </c>
      <c r="F3486">
        <v>217.26550345656403</v>
      </c>
      <c r="G3486">
        <v>0.43456050488020259</v>
      </c>
      <c r="H3486">
        <v>0</v>
      </c>
      <c r="I3486">
        <v>0</v>
      </c>
      <c r="J3486">
        <v>0.8074476473667247</v>
      </c>
      <c r="K3486">
        <v>0.349861636952912</v>
      </c>
      <c r="L3486">
        <v>28.300944607837902</v>
      </c>
      <c r="M3486">
        <v>3.7095007999999998</v>
      </c>
    </row>
    <row r="3487" spans="1:13" x14ac:dyDescent="0.25">
      <c r="A3487" s="1">
        <v>40742</v>
      </c>
      <c r="B3487">
        <v>0</v>
      </c>
      <c r="C3487">
        <v>0</v>
      </c>
      <c r="D3487">
        <v>8.4241452924553695</v>
      </c>
      <c r="E3487">
        <v>3.6604374223255065</v>
      </c>
      <c r="F3487">
        <v>213.60506603423849</v>
      </c>
      <c r="G3487">
        <v>0.42723913306083283</v>
      </c>
      <c r="H3487">
        <v>0</v>
      </c>
      <c r="I3487">
        <v>0</v>
      </c>
      <c r="J3487">
        <v>0.63891496938271808</v>
      </c>
      <c r="K3487">
        <v>0.28525602941855116</v>
      </c>
      <c r="L3487">
        <v>22.659948762274468</v>
      </c>
      <c r="M3487">
        <v>3.3413824000000001</v>
      </c>
    </row>
    <row r="3488" spans="1:13" x14ac:dyDescent="0.25">
      <c r="A3488" s="1">
        <v>40743</v>
      </c>
      <c r="B3488">
        <v>0</v>
      </c>
      <c r="C3488">
        <v>0</v>
      </c>
      <c r="D3488">
        <v>8.259786748135701</v>
      </c>
      <c r="E3488">
        <v>3.5289323639905148</v>
      </c>
      <c r="F3488">
        <v>210.07613367024993</v>
      </c>
      <c r="G3488">
        <v>0.42018078921247037</v>
      </c>
      <c r="H3488">
        <v>0</v>
      </c>
      <c r="I3488">
        <v>0</v>
      </c>
      <c r="J3488">
        <v>0.50399268988790724</v>
      </c>
      <c r="K3488">
        <v>0.23361291377459387</v>
      </c>
      <c r="L3488">
        <v>18.064934183616266</v>
      </c>
      <c r="M3488">
        <v>3.7378176000000001</v>
      </c>
    </row>
    <row r="3489" spans="1:13" x14ac:dyDescent="0.25">
      <c r="A3489" s="1">
        <v>40744</v>
      </c>
      <c r="B3489">
        <v>5.4526570884542184E-3</v>
      </c>
      <c r="C3489">
        <v>7.1081753851480016E-3</v>
      </c>
      <c r="D3489">
        <v>9.0734061290932306</v>
      </c>
      <c r="E3489">
        <v>3.8090481040452033</v>
      </c>
      <c r="F3489">
        <v>206.26708556620372</v>
      </c>
      <c r="G3489">
        <v>0.41256217585290655</v>
      </c>
      <c r="H3489">
        <v>0</v>
      </c>
      <c r="I3489">
        <v>0</v>
      </c>
      <c r="J3489">
        <v>0.3969178938612023</v>
      </c>
      <c r="K3489">
        <v>0.19219930242083266</v>
      </c>
      <c r="L3489">
        <v>14.376256997809312</v>
      </c>
      <c r="M3489">
        <v>3.5396000000000001</v>
      </c>
    </row>
    <row r="3490" spans="1:13" x14ac:dyDescent="0.25">
      <c r="A3490" s="1">
        <v>40745</v>
      </c>
      <c r="B3490">
        <v>0.63924182101436977</v>
      </c>
      <c r="C3490">
        <v>0.83332637713690816</v>
      </c>
      <c r="D3490">
        <v>9.6080328173024991</v>
      </c>
      <c r="E3490">
        <v>3.8002575913257379</v>
      </c>
      <c r="F3490">
        <v>202.6511575771942</v>
      </c>
      <c r="G3490">
        <v>0.40532982894318031</v>
      </c>
      <c r="H3490">
        <v>1.6087994188424299E-3</v>
      </c>
      <c r="I3490">
        <v>4.4253047709976361E-3</v>
      </c>
      <c r="J3490">
        <v>0.31352230136203202</v>
      </c>
      <c r="K3490">
        <v>0.16080154452658771</v>
      </c>
      <c r="L3490">
        <v>11.443190218933992</v>
      </c>
      <c r="M3490">
        <v>2.690096</v>
      </c>
    </row>
    <row r="3491" spans="1:13" x14ac:dyDescent="0.25">
      <c r="A3491" s="1">
        <v>40746</v>
      </c>
      <c r="B3491">
        <v>0.50090012117015781</v>
      </c>
      <c r="C3491">
        <v>0.65298181307944692</v>
      </c>
      <c r="D3491">
        <v>9.6165094503210913</v>
      </c>
      <c r="E3491">
        <v>3.9096276047338874</v>
      </c>
      <c r="F3491">
        <v>199.08349195957913</v>
      </c>
      <c r="G3491">
        <v>0.39819401332878618</v>
      </c>
      <c r="H3491">
        <v>5.7223910757912919E-3</v>
      </c>
      <c r="I3491">
        <v>1.5825454436617273E-2</v>
      </c>
      <c r="J3491">
        <v>0.25158728245803152</v>
      </c>
      <c r="K3491">
        <v>0.14035362033985518</v>
      </c>
      <c r="L3491">
        <v>9.1362318484196674</v>
      </c>
      <c r="M3491">
        <v>2.4352448</v>
      </c>
    </row>
    <row r="3492" spans="1:13" x14ac:dyDescent="0.25">
      <c r="A3492" s="1">
        <v>40747</v>
      </c>
      <c r="B3492">
        <v>0.21668686169291937</v>
      </c>
      <c r="C3492">
        <v>0.28247663324216654</v>
      </c>
      <c r="D3492">
        <v>9.4865525563975304</v>
      </c>
      <c r="E3492">
        <v>3.7746408269127429</v>
      </c>
      <c r="F3492">
        <v>195.44497440377035</v>
      </c>
      <c r="G3492">
        <v>0.39091648421849062</v>
      </c>
      <c r="H3492">
        <v>2.7528547901050477E-3</v>
      </c>
      <c r="I3492">
        <v>6.5368334159814001E-3</v>
      </c>
      <c r="J3492">
        <v>0.20312748442542444</v>
      </c>
      <c r="K3492">
        <v>0.11972646147097124</v>
      </c>
      <c r="L3492">
        <v>7.3812344228007065</v>
      </c>
      <c r="M3492">
        <v>2.2653439999999998</v>
      </c>
    </row>
    <row r="3493" spans="1:13" x14ac:dyDescent="0.25">
      <c r="A3493" s="1">
        <v>40748</v>
      </c>
      <c r="B3493">
        <v>1.1006924009001275</v>
      </c>
      <c r="C3493">
        <v>1.4348811054457222</v>
      </c>
      <c r="D3493">
        <v>8.6862339717740511</v>
      </c>
      <c r="E3493">
        <v>3.1764897805553685</v>
      </c>
      <c r="F3493">
        <v>192.71166882268713</v>
      </c>
      <c r="G3493">
        <v>0.38544950195756389</v>
      </c>
      <c r="H3493">
        <v>5.9376155566604428E-3</v>
      </c>
      <c r="I3493">
        <v>1.6068774063789509E-2</v>
      </c>
      <c r="J3493">
        <v>0.16862743635506239</v>
      </c>
      <c r="K3493">
        <v>0.10636065308752173</v>
      </c>
      <c r="L3493">
        <v>6.0771008287976223</v>
      </c>
      <c r="M3493">
        <v>2.2087104000000002</v>
      </c>
    </row>
    <row r="3494" spans="1:13" x14ac:dyDescent="0.25">
      <c r="A3494" s="1">
        <v>40749</v>
      </c>
      <c r="B3494">
        <v>6.1282845767698442</v>
      </c>
      <c r="C3494">
        <v>7.9889347294582524</v>
      </c>
      <c r="D3494">
        <v>8.9398771249860474</v>
      </c>
      <c r="E3494">
        <v>4.2302753831670161</v>
      </c>
      <c r="F3494">
        <v>193.79018668075673</v>
      </c>
      <c r="G3494">
        <v>0.38760668410322752</v>
      </c>
      <c r="H3494">
        <v>0.12012361222267133</v>
      </c>
      <c r="I3494">
        <v>0.30347682730296804</v>
      </c>
      <c r="J3494">
        <v>0.23642125394988278</v>
      </c>
      <c r="K3494">
        <v>0.21151281777984277</v>
      </c>
      <c r="L3494">
        <v>8.5148392919938463</v>
      </c>
      <c r="M3494">
        <v>3.2847488</v>
      </c>
    </row>
    <row r="3495" spans="1:13" x14ac:dyDescent="0.25">
      <c r="A3495" s="1">
        <v>40750</v>
      </c>
      <c r="B3495">
        <v>23.38667128267317</v>
      </c>
      <c r="C3495">
        <v>30.487257580169565</v>
      </c>
      <c r="D3495">
        <v>8.7389420387999408</v>
      </c>
      <c r="E3495">
        <v>7.8856214528823214</v>
      </c>
      <c r="F3495">
        <v>212.63656279516508</v>
      </c>
      <c r="G3495">
        <v>0.42530199508975758</v>
      </c>
      <c r="H3495">
        <v>0.89643131176097801</v>
      </c>
      <c r="I3495">
        <v>2.3688836091730767</v>
      </c>
      <c r="J3495">
        <v>0.9698131779617345</v>
      </c>
      <c r="K3495">
        <v>1.1179912476350582</v>
      </c>
      <c r="L3495">
        <v>21.804661313051461</v>
      </c>
      <c r="M3495">
        <v>5.7199935999999996</v>
      </c>
    </row>
    <row r="3496" spans="1:13" x14ac:dyDescent="0.25">
      <c r="A3496" s="1">
        <v>40751</v>
      </c>
      <c r="B3496">
        <v>0.17986844382897579</v>
      </c>
      <c r="C3496">
        <v>0.23447952516531079</v>
      </c>
      <c r="D3496">
        <v>8.5840944322607804</v>
      </c>
      <c r="E3496">
        <v>3.5372404002221018</v>
      </c>
      <c r="F3496">
        <v>209.09932239494094</v>
      </c>
      <c r="G3496">
        <v>0.41822703404096623</v>
      </c>
      <c r="H3496">
        <v>0</v>
      </c>
      <c r="I3496">
        <v>0</v>
      </c>
      <c r="J3496">
        <v>1.0937009078522528</v>
      </c>
      <c r="K3496">
        <v>0.87860718749077937</v>
      </c>
      <c r="L3496">
        <v>28.984274724734867</v>
      </c>
      <c r="M3496">
        <v>11.468304</v>
      </c>
    </row>
    <row r="3497" spans="1:13" x14ac:dyDescent="0.25">
      <c r="A3497" s="1">
        <v>40752</v>
      </c>
      <c r="B3497">
        <v>0</v>
      </c>
      <c r="C3497">
        <v>0</v>
      </c>
      <c r="D3497">
        <v>9.2767183016639265</v>
      </c>
      <c r="E3497">
        <v>3.8813343695444682</v>
      </c>
      <c r="F3497">
        <v>205.21798802539897</v>
      </c>
      <c r="G3497">
        <v>0.4104638383361412</v>
      </c>
      <c r="H3497">
        <v>0</v>
      </c>
      <c r="I3497">
        <v>0</v>
      </c>
      <c r="J3497">
        <v>1.0717687636744366</v>
      </c>
      <c r="K3497">
        <v>0.70039982691637326</v>
      </c>
      <c r="L3497">
        <v>34.225031490234663</v>
      </c>
      <c r="M3497">
        <v>7.1924672000000003</v>
      </c>
    </row>
    <row r="3498" spans="1:13" x14ac:dyDescent="0.25">
      <c r="A3498" s="1">
        <v>40753</v>
      </c>
      <c r="B3498">
        <v>0</v>
      </c>
      <c r="C3498">
        <v>0</v>
      </c>
      <c r="D3498">
        <v>8.6294301615777869</v>
      </c>
      <c r="E3498">
        <v>3.5393850464634422</v>
      </c>
      <c r="F3498">
        <v>201.6786029789352</v>
      </c>
      <c r="G3498">
        <v>0.40338458770368624</v>
      </c>
      <c r="H3498">
        <v>0</v>
      </c>
      <c r="I3498">
        <v>0</v>
      </c>
      <c r="J3498">
        <v>0.94623546476695231</v>
      </c>
      <c r="K3498">
        <v>0.56385039506152468</v>
      </c>
      <c r="L3498">
        <v>33.517841392266355</v>
      </c>
      <c r="M3498">
        <v>4.1908864000000001</v>
      </c>
    </row>
    <row r="3499" spans="1:13" x14ac:dyDescent="0.25">
      <c r="A3499" s="1">
        <v>40754</v>
      </c>
      <c r="B3499">
        <v>0</v>
      </c>
      <c r="C3499">
        <v>0</v>
      </c>
      <c r="D3499">
        <v>9.1067527367859427</v>
      </c>
      <c r="E3499">
        <v>3.6776116090259841</v>
      </c>
      <c r="F3499">
        <v>198.00099136991068</v>
      </c>
      <c r="G3499">
        <v>0.39602886517918645</v>
      </c>
      <c r="H3499">
        <v>0</v>
      </c>
      <c r="I3499">
        <v>0</v>
      </c>
      <c r="J3499">
        <v>0.7865836500347928</v>
      </c>
      <c r="K3499">
        <v>0.45698036023130051</v>
      </c>
      <c r="L3499">
        <v>29.416916009517223</v>
      </c>
      <c r="M3499">
        <v>3.3413824000000001</v>
      </c>
    </row>
    <row r="3500" spans="1:13" x14ac:dyDescent="0.25">
      <c r="A3500" s="1">
        <v>40755</v>
      </c>
      <c r="B3500">
        <v>12.717500432751036</v>
      </c>
      <c r="C3500">
        <v>16.578747218140819</v>
      </c>
      <c r="D3500">
        <v>3.3025454767590277</v>
      </c>
      <c r="E3500">
        <v>3.1031362689601618</v>
      </c>
      <c r="F3500">
        <v>209.47135877590205</v>
      </c>
      <c r="G3500">
        <v>0.41897115731396611</v>
      </c>
      <c r="H3500">
        <v>0.53731847194606741</v>
      </c>
      <c r="I3500">
        <v>1.3297556811365681</v>
      </c>
      <c r="J3500">
        <v>1.079453657475959</v>
      </c>
      <c r="K3500">
        <v>0.90360535040175727</v>
      </c>
      <c r="L3500">
        <v>28.774679017781391</v>
      </c>
      <c r="M3500">
        <v>4.5590048000000003</v>
      </c>
    </row>
    <row r="3501" spans="1:13" x14ac:dyDescent="0.25">
      <c r="A3501" s="1">
        <v>40756</v>
      </c>
      <c r="B3501">
        <v>23.860238878310593</v>
      </c>
      <c r="C3501">
        <v>31.10460825377891</v>
      </c>
      <c r="D3501">
        <v>8.1159691334923902</v>
      </c>
      <c r="E3501">
        <v>7.5775017836395717</v>
      </c>
      <c r="F3501">
        <v>229.05321610215378</v>
      </c>
      <c r="G3501">
        <v>0.45813753057988282</v>
      </c>
      <c r="H3501">
        <v>0.94185527207447273</v>
      </c>
      <c r="I3501">
        <v>2.7282285046817614</v>
      </c>
      <c r="J3501">
        <v>1.8924516312966977</v>
      </c>
      <c r="K3501">
        <v>1.8003155915786824</v>
      </c>
      <c r="L3501">
        <v>37.313558517990863</v>
      </c>
      <c r="M3501">
        <v>9.0896927999999999</v>
      </c>
    </row>
    <row r="3502" spans="1:13" x14ac:dyDescent="0.25">
      <c r="A3502" s="1">
        <v>40757</v>
      </c>
      <c r="B3502">
        <v>1.2895447464081939</v>
      </c>
      <c r="C3502">
        <v>1.6810721957694756</v>
      </c>
      <c r="D3502">
        <v>8.5256212178872417</v>
      </c>
      <c r="E3502">
        <v>3.6346439620807183</v>
      </c>
      <c r="F3502">
        <v>226.00488647394806</v>
      </c>
      <c r="G3502">
        <v>0.45204045745414612</v>
      </c>
      <c r="H3502">
        <v>9.4199209511225592E-3</v>
      </c>
      <c r="I3502">
        <v>2.6219808556457971E-2</v>
      </c>
      <c r="J3502">
        <v>2.0826233169511297</v>
      </c>
      <c r="K3502">
        <v>1.4223192423455675</v>
      </c>
      <c r="L3502">
        <v>50.543030403766181</v>
      </c>
      <c r="M3502">
        <v>12.6859264</v>
      </c>
    </row>
    <row r="3503" spans="1:13" x14ac:dyDescent="0.25">
      <c r="A3503" s="1">
        <v>40758</v>
      </c>
      <c r="B3503">
        <v>0</v>
      </c>
      <c r="C3503">
        <v>0</v>
      </c>
      <c r="D3503">
        <v>8.9493828782820728</v>
      </c>
      <c r="E3503">
        <v>4.0403729878934849</v>
      </c>
      <c r="F3503">
        <v>221.96451348605427</v>
      </c>
      <c r="G3503">
        <v>0.4439591629200883</v>
      </c>
      <c r="H3503">
        <v>0</v>
      </c>
      <c r="I3503">
        <v>0</v>
      </c>
      <c r="J3503">
        <v>2.0225201867349698</v>
      </c>
      <c r="K3503">
        <v>1.1282524540593015</v>
      </c>
      <c r="L3503">
        <v>61.281054150372817</v>
      </c>
      <c r="M3503">
        <v>6.4845471999999997</v>
      </c>
    </row>
    <row r="3504" spans="1:13" x14ac:dyDescent="0.25">
      <c r="A3504" s="1">
        <v>40759</v>
      </c>
      <c r="B3504">
        <v>0.39529167387916608</v>
      </c>
      <c r="C3504">
        <v>0.51530886696901501</v>
      </c>
      <c r="D3504">
        <v>9.0690615306407985</v>
      </c>
      <c r="E3504">
        <v>3.7962355314534086</v>
      </c>
      <c r="F3504">
        <v>218.16827795460449</v>
      </c>
      <c r="G3504">
        <v>0.43636617644525905</v>
      </c>
      <c r="H3504">
        <v>0</v>
      </c>
      <c r="I3504">
        <v>0</v>
      </c>
      <c r="J3504">
        <v>1.7752405944221796</v>
      </c>
      <c r="K3504">
        <v>0.90151471084020918</v>
      </c>
      <c r="L3504">
        <v>60.608913242728434</v>
      </c>
      <c r="M3504">
        <v>4.9271231999999996</v>
      </c>
    </row>
    <row r="3505" spans="1:13" x14ac:dyDescent="0.25">
      <c r="A3505" s="1">
        <v>40760</v>
      </c>
      <c r="B3505">
        <v>0</v>
      </c>
      <c r="C3505">
        <v>0</v>
      </c>
      <c r="D3505">
        <v>7.5649646570831894</v>
      </c>
      <c r="E3505">
        <v>3.3025426094421473</v>
      </c>
      <c r="F3505">
        <v>214.86573534515799</v>
      </c>
      <c r="G3505">
        <v>0.42976064284275156</v>
      </c>
      <c r="H3505">
        <v>0</v>
      </c>
      <c r="I3505">
        <v>0</v>
      </c>
      <c r="J3505">
        <v>1.4674127404767707</v>
      </c>
      <c r="K3505">
        <v>0.72372756137240002</v>
      </c>
      <c r="L3505">
        <v>53.166027945325169</v>
      </c>
      <c r="M3505">
        <v>5.1819743999999996</v>
      </c>
    </row>
    <row r="3506" spans="1:13" x14ac:dyDescent="0.25">
      <c r="A3506" s="1">
        <v>40761</v>
      </c>
      <c r="B3506">
        <v>11.867318677514618</v>
      </c>
      <c r="C3506">
        <v>15.470435998961078</v>
      </c>
      <c r="D3506">
        <v>4.1772329068477561</v>
      </c>
      <c r="E3506">
        <v>3.2441391559343966</v>
      </c>
      <c r="F3506">
        <v>224.74954378300515</v>
      </c>
      <c r="G3506">
        <v>0.44952960163537192</v>
      </c>
      <c r="H3506">
        <v>0.49191171660762112</v>
      </c>
      <c r="I3506">
        <v>1.4664644301402867</v>
      </c>
      <c r="J3506">
        <v>1.6148993912194574</v>
      </c>
      <c r="K3506">
        <v>1.1619554885150802</v>
      </c>
      <c r="L3506">
        <v>44.023223303573097</v>
      </c>
      <c r="M3506">
        <v>3.9077183999999998</v>
      </c>
    </row>
    <row r="3507" spans="1:13" x14ac:dyDescent="0.25">
      <c r="A3507" s="1">
        <v>40762</v>
      </c>
      <c r="B3507">
        <v>20.047256361433675</v>
      </c>
      <c r="C3507">
        <v>26.133940186671619</v>
      </c>
      <c r="D3507">
        <v>8.1753029723800985</v>
      </c>
      <c r="E3507">
        <v>7.0871530713145363</v>
      </c>
      <c r="F3507">
        <v>239.73255833409604</v>
      </c>
      <c r="G3507">
        <v>0.47949766496969576</v>
      </c>
      <c r="H3507">
        <v>0.7325486831553043</v>
      </c>
      <c r="I3507">
        <v>2.4230021576160512</v>
      </c>
      <c r="J3507">
        <v>2.2478626759922777</v>
      </c>
      <c r="K3507">
        <v>1.8528365524089523</v>
      </c>
      <c r="L3507">
        <v>50.653013857879394</v>
      </c>
      <c r="M3507">
        <v>11.7797888</v>
      </c>
    </row>
    <row r="3508" spans="1:13" x14ac:dyDescent="0.25">
      <c r="A3508" s="1">
        <v>40763</v>
      </c>
      <c r="B3508">
        <v>0.1368703479314517</v>
      </c>
      <c r="C3508">
        <v>0.1784264849852861</v>
      </c>
      <c r="D3508">
        <v>8.2379108135640404</v>
      </c>
      <c r="E3508">
        <v>3.8502974012008009</v>
      </c>
      <c r="F3508">
        <v>235.88226093289427</v>
      </c>
      <c r="G3508">
        <v>0.47179654741542965</v>
      </c>
      <c r="H3508">
        <v>0</v>
      </c>
      <c r="I3508">
        <v>0</v>
      </c>
      <c r="J3508">
        <v>2.352149390364334</v>
      </c>
      <c r="K3508">
        <v>1.4381401909944651</v>
      </c>
      <c r="L3508">
        <v>72.387146446170092</v>
      </c>
      <c r="M3508">
        <v>26.476208</v>
      </c>
    </row>
    <row r="3509" spans="1:13" x14ac:dyDescent="0.25">
      <c r="A3509" s="1">
        <v>40764</v>
      </c>
      <c r="B3509">
        <v>1.2065085684611381E-2</v>
      </c>
      <c r="C3509">
        <v>1.5728248391898864E-2</v>
      </c>
      <c r="D3509">
        <v>8.7052117792165884</v>
      </c>
      <c r="E3509">
        <v>4.0952450540009488</v>
      </c>
      <c r="F3509">
        <v>231.78701587889313</v>
      </c>
      <c r="G3509">
        <v>0.46360550129921946</v>
      </c>
      <c r="H3509">
        <v>0</v>
      </c>
      <c r="I3509">
        <v>0</v>
      </c>
      <c r="J3509">
        <v>2.1138435069151478</v>
      </c>
      <c r="K3509">
        <v>1.1326767743576882</v>
      </c>
      <c r="L3509">
        <v>75.173571137468372</v>
      </c>
      <c r="M3509">
        <v>15.489289599999999</v>
      </c>
    </row>
    <row r="3510" spans="1:13" x14ac:dyDescent="0.25">
      <c r="A3510" s="1">
        <v>40765</v>
      </c>
      <c r="B3510">
        <v>0</v>
      </c>
      <c r="C3510">
        <v>0</v>
      </c>
      <c r="D3510">
        <v>8.3336812132237643</v>
      </c>
      <c r="E3510">
        <v>3.8537196609843631</v>
      </c>
      <c r="F3510">
        <v>227.93329621790929</v>
      </c>
      <c r="G3510">
        <v>0.45589753876075118</v>
      </c>
      <c r="H3510">
        <v>0</v>
      </c>
      <c r="I3510">
        <v>0</v>
      </c>
      <c r="J3510">
        <v>1.7500491265562823</v>
      </c>
      <c r="K3510">
        <v>0.90117934685680756</v>
      </c>
      <c r="L3510">
        <v>66.652611701948558</v>
      </c>
      <c r="M3510">
        <v>7.9853376000000003</v>
      </c>
    </row>
    <row r="3511" spans="1:13" x14ac:dyDescent="0.25">
      <c r="A3511" s="1">
        <v>40766</v>
      </c>
      <c r="B3511">
        <v>8.395360913969167E-3</v>
      </c>
      <c r="C3511">
        <v>1.094433352951359E-2</v>
      </c>
      <c r="D3511">
        <v>7.9247445877623761</v>
      </c>
      <c r="E3511">
        <v>3.5995473535345428</v>
      </c>
      <c r="F3511">
        <v>224.33374886437622</v>
      </c>
      <c r="G3511">
        <v>0.44869795534595802</v>
      </c>
      <c r="H3511">
        <v>0</v>
      </c>
      <c r="I3511">
        <v>0</v>
      </c>
      <c r="J3511">
        <v>1.3918128329284369</v>
      </c>
      <c r="K3511">
        <v>0.72232892556254547</v>
      </c>
      <c r="L3511">
        <v>54.736586901270918</v>
      </c>
      <c r="M3511">
        <v>6.6544480000000004</v>
      </c>
    </row>
    <row r="3512" spans="1:13" x14ac:dyDescent="0.25">
      <c r="A3512" s="1">
        <v>40767</v>
      </c>
      <c r="B3512">
        <v>0</v>
      </c>
      <c r="C3512">
        <v>0</v>
      </c>
      <c r="D3512">
        <v>8.3014985224197559</v>
      </c>
      <c r="E3512">
        <v>3.7269338058750128</v>
      </c>
      <c r="F3512">
        <v>220.606815058498</v>
      </c>
      <c r="G3512">
        <v>0.44124358173132777</v>
      </c>
      <c r="H3512">
        <v>0</v>
      </c>
      <c r="I3512">
        <v>0</v>
      </c>
      <c r="J3512">
        <v>1.0885411086328789</v>
      </c>
      <c r="K3512">
        <v>0.58246704827838203</v>
      </c>
      <c r="L3512">
        <v>43.415681736711129</v>
      </c>
      <c r="M3512">
        <v>5.9182112</v>
      </c>
    </row>
    <row r="3513" spans="1:13" x14ac:dyDescent="0.25">
      <c r="A3513" s="1">
        <v>40768</v>
      </c>
      <c r="B3513">
        <v>3.7954993941491662</v>
      </c>
      <c r="C3513">
        <v>4.9478767746027534</v>
      </c>
      <c r="D3513">
        <v>7.2986506224675747</v>
      </c>
      <c r="E3513">
        <v>3.5623234874709717</v>
      </c>
      <c r="F3513">
        <v>220.83725499740851</v>
      </c>
      <c r="G3513">
        <v>0.44170449289579322</v>
      </c>
      <c r="H3513">
        <v>0.12479385868676021</v>
      </c>
      <c r="I3513">
        <v>0.44124355801726534</v>
      </c>
      <c r="J3513">
        <v>0.96422693866836395</v>
      </c>
      <c r="K3513">
        <v>0.64715340773415853</v>
      </c>
      <c r="L3513">
        <v>34.220439677643725</v>
      </c>
      <c r="M3513">
        <v>3.9643519999999999</v>
      </c>
    </row>
    <row r="3514" spans="1:13" x14ac:dyDescent="0.25">
      <c r="A3514" s="1">
        <v>40769</v>
      </c>
      <c r="B3514">
        <v>22.723835900987154</v>
      </c>
      <c r="C3514">
        <v>29.623174240969181</v>
      </c>
      <c r="D3514">
        <v>7.4749127444084618</v>
      </c>
      <c r="E3514">
        <v>7.4749127444084618</v>
      </c>
      <c r="F3514">
        <v>239.42481310195379</v>
      </c>
      <c r="G3514">
        <v>0.47888213272306573</v>
      </c>
      <c r="H3514">
        <v>0.88963456833749543</v>
      </c>
      <c r="I3514">
        <v>2.6710688236790805</v>
      </c>
      <c r="J3514">
        <v>1.6233173036100566</v>
      </c>
      <c r="K3514">
        <v>1.574904470668822</v>
      </c>
      <c r="L3514">
        <v>36.749596849310208</v>
      </c>
      <c r="M3514">
        <v>3.9643519999999999</v>
      </c>
    </row>
    <row r="3515" spans="1:13" x14ac:dyDescent="0.25">
      <c r="A3515" s="1">
        <v>40770</v>
      </c>
      <c r="B3515">
        <v>10.116634931625622</v>
      </c>
      <c r="C3515">
        <v>13.188215256333654</v>
      </c>
      <c r="D3515">
        <v>7.0442479422003945</v>
      </c>
      <c r="E3515">
        <v>5.0770739165838439</v>
      </c>
      <c r="F3515">
        <v>245.17288151024002</v>
      </c>
      <c r="G3515">
        <v>0.49037904995038656</v>
      </c>
      <c r="H3515">
        <v>0.31544022075641964</v>
      </c>
      <c r="I3515">
        <v>1.1249689800775697</v>
      </c>
      <c r="J3515">
        <v>2.055988196931942</v>
      </c>
      <c r="K3515">
        <v>1.6746494031906829</v>
      </c>
      <c r="L3515">
        <v>53.653351309091711</v>
      </c>
      <c r="M3515">
        <v>9.6277120000000007</v>
      </c>
    </row>
    <row r="3516" spans="1:13" x14ac:dyDescent="0.25">
      <c r="A3516" s="1">
        <v>40771</v>
      </c>
      <c r="B3516">
        <v>7.6596849575904596E-2</v>
      </c>
      <c r="C3516">
        <v>9.9852939934221924E-2</v>
      </c>
      <c r="D3516">
        <v>7.4340434489424609</v>
      </c>
      <c r="E3516">
        <v>3.5986975668833132</v>
      </c>
      <c r="F3516">
        <v>241.57418394335284</v>
      </c>
      <c r="G3516">
        <v>0.48318116622427859</v>
      </c>
      <c r="H3516">
        <v>0</v>
      </c>
      <c r="I3516">
        <v>0</v>
      </c>
      <c r="J3516">
        <v>2.0530511024647207</v>
      </c>
      <c r="K3516">
        <v>1.3188469337603947</v>
      </c>
      <c r="L3516">
        <v>62.325839447966189</v>
      </c>
      <c r="M3516">
        <v>18.320969600000002</v>
      </c>
    </row>
    <row r="3517" spans="1:13" x14ac:dyDescent="0.25">
      <c r="A3517" s="1">
        <v>40772</v>
      </c>
      <c r="B3517">
        <v>0</v>
      </c>
      <c r="C3517">
        <v>0</v>
      </c>
      <c r="D3517">
        <v>7.4940383096723524</v>
      </c>
      <c r="E3517">
        <v>3.621079690282428</v>
      </c>
      <c r="F3517">
        <v>237.953104253075</v>
      </c>
      <c r="G3517">
        <v>0.47593851521255953</v>
      </c>
      <c r="H3517">
        <v>0</v>
      </c>
      <c r="I3517">
        <v>0</v>
      </c>
      <c r="J3517">
        <v>1.8563053413547792</v>
      </c>
      <c r="K3517">
        <v>1.0503837081606326</v>
      </c>
      <c r="L3517">
        <v>63.171617950511212</v>
      </c>
      <c r="M3517">
        <v>16.791862399999999</v>
      </c>
    </row>
    <row r="3518" spans="1:13" x14ac:dyDescent="0.25">
      <c r="A3518" s="1">
        <v>40773</v>
      </c>
      <c r="B3518">
        <v>0</v>
      </c>
      <c r="C3518">
        <v>0</v>
      </c>
      <c r="D3518">
        <v>7.4372085770514573</v>
      </c>
      <c r="E3518">
        <v>3.5351813444343376</v>
      </c>
      <c r="F3518">
        <v>234.41792290863441</v>
      </c>
      <c r="G3518">
        <v>0.46886767255488732</v>
      </c>
      <c r="H3518">
        <v>0</v>
      </c>
      <c r="I3518">
        <v>0</v>
      </c>
      <c r="J3518">
        <v>1.5693226308937123</v>
      </c>
      <c r="K3518">
        <v>0.84303856402330934</v>
      </c>
      <c r="L3518">
        <v>57.310647388339859</v>
      </c>
      <c r="M3518">
        <v>10.732067199999999</v>
      </c>
    </row>
    <row r="3519" spans="1:13" x14ac:dyDescent="0.25">
      <c r="A3519" s="1">
        <v>40774</v>
      </c>
      <c r="B3519">
        <v>2.509953262939243E-3</v>
      </c>
      <c r="C3519">
        <v>3.2720172407824134E-3</v>
      </c>
      <c r="D3519">
        <v>7.5505828956179579</v>
      </c>
      <c r="E3519">
        <v>3.5451296558572705</v>
      </c>
      <c r="F3519">
        <v>230.87279325278024</v>
      </c>
      <c r="G3519">
        <v>0.46177693192370117</v>
      </c>
      <c r="H3519">
        <v>0</v>
      </c>
      <c r="I3519">
        <v>0</v>
      </c>
      <c r="J3519">
        <v>1.2736781965424564</v>
      </c>
      <c r="K3519">
        <v>0.68062824727198734</v>
      </c>
      <c r="L3519">
        <v>48.400841696051913</v>
      </c>
      <c r="M3519">
        <v>8.2968223999999999</v>
      </c>
    </row>
    <row r="3520" spans="1:13" x14ac:dyDescent="0.25">
      <c r="A3520" s="1">
        <v>40775</v>
      </c>
      <c r="B3520">
        <v>8.9436731867752641</v>
      </c>
      <c r="C3520">
        <v>11.659122619989816</v>
      </c>
      <c r="D3520">
        <v>7.1936025868536264</v>
      </c>
      <c r="E3520">
        <v>4.6716360354613551</v>
      </c>
      <c r="F3520">
        <v>235.324370519257</v>
      </c>
      <c r="G3520">
        <v>0.47068069084380865</v>
      </c>
      <c r="H3520">
        <v>0.25802795256975086</v>
      </c>
      <c r="I3520">
        <v>0.9074928481356056</v>
      </c>
      <c r="J3520">
        <v>1.2596004178234803</v>
      </c>
      <c r="K3520">
        <v>0.90667032443017381</v>
      </c>
      <c r="L3520">
        <v>41.648087712545561</v>
      </c>
      <c r="M3520">
        <v>7.3906847999999998</v>
      </c>
    </row>
    <row r="3521" spans="1:13" x14ac:dyDescent="0.25">
      <c r="A3521" s="1">
        <v>40776</v>
      </c>
      <c r="B3521">
        <v>0</v>
      </c>
      <c r="C3521">
        <v>0</v>
      </c>
      <c r="D3521">
        <v>7.312301371542727</v>
      </c>
      <c r="E3521">
        <v>3.4406140706637882</v>
      </c>
      <c r="F3521">
        <v>231.88375644859275</v>
      </c>
      <c r="G3521">
        <v>0.4637989955729982</v>
      </c>
      <c r="H3521">
        <v>0</v>
      </c>
      <c r="I3521">
        <v>0</v>
      </c>
      <c r="J3521">
        <v>1.1476661831880419</v>
      </c>
      <c r="K3521">
        <v>0.71160817313872216</v>
      </c>
      <c r="L3521">
        <v>38.588166795987682</v>
      </c>
      <c r="M3521">
        <v>7.7304864000000002</v>
      </c>
    </row>
    <row r="3522" spans="1:13" x14ac:dyDescent="0.25">
      <c r="A3522" s="1">
        <v>40777</v>
      </c>
      <c r="B3522">
        <v>14.464479833823994</v>
      </c>
      <c r="C3522">
        <v>18.856138914633977</v>
      </c>
      <c r="D3522">
        <v>7.1845504759966419</v>
      </c>
      <c r="E3522">
        <v>6.1451680630712486</v>
      </c>
      <c r="F3522">
        <v>241.57391289221991</v>
      </c>
      <c r="G3522">
        <v>0.48318062408519735</v>
      </c>
      <c r="H3522">
        <v>0.49034831766021991</v>
      </c>
      <c r="I3522">
        <v>1.8204383490269498</v>
      </c>
      <c r="J3522">
        <v>1.4729851530603919</v>
      </c>
      <c r="K3522">
        <v>1.2801803638037015</v>
      </c>
      <c r="L3522">
        <v>40.572999504024033</v>
      </c>
      <c r="M3522">
        <v>19.11384</v>
      </c>
    </row>
    <row r="3523" spans="1:13" x14ac:dyDescent="0.25">
      <c r="A3523" s="1">
        <v>40778</v>
      </c>
      <c r="B3523">
        <v>0.42298770988402651</v>
      </c>
      <c r="C3523">
        <v>0.55141388479833719</v>
      </c>
      <c r="D3523">
        <v>6.9882503194249956</v>
      </c>
      <c r="E3523">
        <v>3.1193707126739043</v>
      </c>
      <c r="F3523">
        <v>238.50173490489277</v>
      </c>
      <c r="G3523">
        <v>0.47703585100334428</v>
      </c>
      <c r="H3523">
        <v>3.5986209872982848E-4</v>
      </c>
      <c r="I3523">
        <v>1.0989240811132308E-3</v>
      </c>
      <c r="J3523">
        <v>1.4925305133042657</v>
      </c>
      <c r="K3523">
        <v>0.99666957891101626</v>
      </c>
      <c r="L3523">
        <v>48.775412817209578</v>
      </c>
      <c r="M3523">
        <v>41.625695999999998</v>
      </c>
    </row>
    <row r="3524" spans="1:13" x14ac:dyDescent="0.25">
      <c r="A3524" s="1">
        <v>40779</v>
      </c>
      <c r="B3524">
        <v>0</v>
      </c>
      <c r="C3524">
        <v>0</v>
      </c>
      <c r="D3524">
        <v>7.0573750582881107</v>
      </c>
      <c r="E3524">
        <v>3.3688819640494274</v>
      </c>
      <c r="F3524">
        <v>235.13285294084179</v>
      </c>
      <c r="G3524">
        <v>0.47029762968478017</v>
      </c>
      <c r="H3524">
        <v>0</v>
      </c>
      <c r="I3524">
        <v>0</v>
      </c>
      <c r="J3524">
        <v>1.3376333900162176</v>
      </c>
      <c r="K3524">
        <v>0.78603117526957478</v>
      </c>
      <c r="L3524">
        <v>48.417021580341384</v>
      </c>
      <c r="M3524">
        <v>21.096015999999999</v>
      </c>
    </row>
    <row r="3525" spans="1:13" x14ac:dyDescent="0.25">
      <c r="A3525" s="1">
        <v>40780</v>
      </c>
      <c r="B3525">
        <v>0</v>
      </c>
      <c r="C3525">
        <v>0</v>
      </c>
      <c r="D3525">
        <v>7.4119705039406432</v>
      </c>
      <c r="E3525">
        <v>3.4824654646647826</v>
      </c>
      <c r="F3525">
        <v>231.65038747617669</v>
      </c>
      <c r="G3525">
        <v>0.46333222594385004</v>
      </c>
      <c r="H3525">
        <v>0</v>
      </c>
      <c r="I3525">
        <v>0</v>
      </c>
      <c r="J3525">
        <v>1.117888380845218</v>
      </c>
      <c r="K3525">
        <v>0.62564633753128207</v>
      </c>
      <c r="L3525">
        <v>42.870583729454133</v>
      </c>
      <c r="M3525">
        <v>11.609888</v>
      </c>
    </row>
    <row r="3526" spans="1:13" x14ac:dyDescent="0.25">
      <c r="A3526" s="1">
        <v>40781</v>
      </c>
      <c r="B3526">
        <v>8.466332006231661E-2</v>
      </c>
      <c r="C3526">
        <v>0.11036852637701237</v>
      </c>
      <c r="D3526">
        <v>5.7826398023164902</v>
      </c>
      <c r="E3526">
        <v>2.6181701076349824</v>
      </c>
      <c r="F3526">
        <v>229.05348602105965</v>
      </c>
      <c r="G3526">
        <v>0.45813807045433946</v>
      </c>
      <c r="H3526">
        <v>4.2712539645075947E-4</v>
      </c>
      <c r="I3526">
        <v>1.0955145894094829E-3</v>
      </c>
      <c r="J3526">
        <v>0.89983495645361278</v>
      </c>
      <c r="K3526">
        <v>0.50174229510672819</v>
      </c>
      <c r="L3526">
        <v>35.605256278990247</v>
      </c>
      <c r="M3526">
        <v>9.2595936000000005</v>
      </c>
    </row>
    <row r="3527" spans="1:13" x14ac:dyDescent="0.25">
      <c r="A3527" s="1">
        <v>40782</v>
      </c>
      <c r="B3527">
        <v>49.74239224510859</v>
      </c>
      <c r="C3527">
        <v>64.845018202914616</v>
      </c>
      <c r="D3527">
        <v>1.1981733733382078</v>
      </c>
      <c r="E3527">
        <v>1.1981733733382078</v>
      </c>
      <c r="F3527">
        <v>280.75304177714406</v>
      </c>
      <c r="G3527">
        <v>0.5615442011746542</v>
      </c>
      <c r="H3527">
        <v>2.5565181869826588</v>
      </c>
      <c r="I3527">
        <v>9.3907708865122181</v>
      </c>
      <c r="J3527">
        <v>3.1385681798627809</v>
      </c>
      <c r="K3527">
        <v>4.1220629930683836</v>
      </c>
      <c r="L3527">
        <v>73.289794510749715</v>
      </c>
      <c r="M3527">
        <v>51.819744</v>
      </c>
    </row>
    <row r="3528" spans="1:13" x14ac:dyDescent="0.25">
      <c r="A3528" s="1">
        <v>40783</v>
      </c>
      <c r="B3528">
        <v>79.021637528128167</v>
      </c>
      <c r="C3528">
        <v>103.01393424517984</v>
      </c>
      <c r="D3528">
        <v>8.3880846068531554</v>
      </c>
      <c r="E3528">
        <v>8.3880846068531554</v>
      </c>
      <c r="F3528">
        <v>349.79349827781681</v>
      </c>
      <c r="G3528">
        <v>0.6996344877446613</v>
      </c>
      <c r="H3528">
        <v>3.8008593545653389</v>
      </c>
      <c r="I3528">
        <v>21.784533783086754</v>
      </c>
      <c r="J3528">
        <v>8.0364465351328729</v>
      </c>
      <c r="K3528">
        <v>11.817968877992996</v>
      </c>
      <c r="L3528">
        <v>215.69045398261568</v>
      </c>
      <c r="M3528">
        <v>184.34236799999999</v>
      </c>
    </row>
    <row r="3529" spans="1:13" x14ac:dyDescent="0.25">
      <c r="A3529" s="1">
        <v>40784</v>
      </c>
      <c r="B3529">
        <v>0</v>
      </c>
      <c r="C3529">
        <v>0</v>
      </c>
      <c r="D3529">
        <v>6.3720509438029556</v>
      </c>
      <c r="E3529">
        <v>4.4156901465949696</v>
      </c>
      <c r="F3529">
        <v>345.37780813121947</v>
      </c>
      <c r="G3529">
        <v>0.69080250793668152</v>
      </c>
      <c r="H3529">
        <v>0</v>
      </c>
      <c r="I3529">
        <v>0</v>
      </c>
      <c r="J3529">
        <v>9.4834175213295584</v>
      </c>
      <c r="K3529">
        <v>9.2921337092387137</v>
      </c>
      <c r="L3529">
        <v>306.95895669670796</v>
      </c>
      <c r="M3529">
        <v>260.23139200000003</v>
      </c>
    </row>
    <row r="3530" spans="1:13" x14ac:dyDescent="0.25">
      <c r="A3530" s="1">
        <v>40785</v>
      </c>
      <c r="B3530">
        <v>24.30373896486072</v>
      </c>
      <c r="C3530">
        <v>31.682762417407201</v>
      </c>
      <c r="D3530">
        <v>5.9929743598542649</v>
      </c>
      <c r="E3530">
        <v>5.3899780310956711</v>
      </c>
      <c r="F3530">
        <v>362.68330570876839</v>
      </c>
      <c r="G3530">
        <v>0.7254158526456117</v>
      </c>
      <c r="H3530">
        <v>1.0436283895382283</v>
      </c>
      <c r="I3530">
        <v>7.4900665671041171</v>
      </c>
      <c r="J3530">
        <v>10.609223578676547</v>
      </c>
      <c r="K3530">
        <v>10.353265100114244</v>
      </c>
      <c r="L3530">
        <v>367.06637432891858</v>
      </c>
      <c r="M3530">
        <v>277.78780799999998</v>
      </c>
    </row>
    <row r="3531" spans="1:13" x14ac:dyDescent="0.25">
      <c r="A3531" s="1">
        <v>40786</v>
      </c>
      <c r="B3531">
        <v>0</v>
      </c>
      <c r="C3531">
        <v>0</v>
      </c>
      <c r="D3531">
        <v>6.1985547446235953</v>
      </c>
      <c r="E3531">
        <v>4.485857730845904</v>
      </c>
      <c r="F3531">
        <v>358.19744797792418</v>
      </c>
      <c r="G3531">
        <v>0.71644352814253409</v>
      </c>
      <c r="H3531">
        <v>0</v>
      </c>
      <c r="I3531">
        <v>0</v>
      </c>
      <c r="J3531">
        <v>10.16514677924811</v>
      </c>
      <c r="K3531">
        <v>8.2281439219756791</v>
      </c>
      <c r="L3531">
        <v>376.96587155186313</v>
      </c>
      <c r="M3531">
        <v>279.20364799999999</v>
      </c>
    </row>
    <row r="3532" spans="1:13" x14ac:dyDescent="0.25">
      <c r="A3532" s="1">
        <v>40787</v>
      </c>
      <c r="B3532">
        <v>0</v>
      </c>
      <c r="C3532">
        <v>0</v>
      </c>
      <c r="D3532">
        <v>6.1746205694977689</v>
      </c>
      <c r="E3532">
        <v>4.4003193836500332</v>
      </c>
      <c r="F3532">
        <v>353.79712859427696</v>
      </c>
      <c r="G3532">
        <v>0.70764229194733475</v>
      </c>
      <c r="H3532">
        <v>0</v>
      </c>
      <c r="I3532">
        <v>0</v>
      </c>
      <c r="J3532">
        <v>8.9412494753112526</v>
      </c>
      <c r="K3532">
        <v>6.6130388301132665</v>
      </c>
      <c r="L3532">
        <v>349.64632227311364</v>
      </c>
      <c r="M3532">
        <v>262.77990399999999</v>
      </c>
    </row>
    <row r="3533" spans="1:13" x14ac:dyDescent="0.25">
      <c r="A3533" s="1">
        <v>40788</v>
      </c>
      <c r="B3533">
        <v>0.14916046390860283</v>
      </c>
      <c r="C3533">
        <v>0.19444808664704788</v>
      </c>
      <c r="D3533">
        <v>6.9928593266145809</v>
      </c>
      <c r="E3533">
        <v>4.8518283026807847</v>
      </c>
      <c r="F3533">
        <v>348.94530029159631</v>
      </c>
      <c r="G3533">
        <v>0.69793797661303436</v>
      </c>
      <c r="H3533">
        <v>0</v>
      </c>
      <c r="I3533">
        <v>0</v>
      </c>
      <c r="J3533">
        <v>7.4760062951987951</v>
      </c>
      <c r="K3533">
        <v>5.3596434193100135</v>
      </c>
      <c r="L3533">
        <v>303.09289400672316</v>
      </c>
      <c r="M3533">
        <v>240.126464</v>
      </c>
    </row>
    <row r="3534" spans="1:13" x14ac:dyDescent="0.25">
      <c r="A3534" s="1">
        <v>40789</v>
      </c>
      <c r="B3534">
        <v>0.45201661762161088</v>
      </c>
      <c r="C3534">
        <v>0.58925645661068615</v>
      </c>
      <c r="D3534">
        <v>6.6550642046903761</v>
      </c>
      <c r="E3534">
        <v>4.5365193845827507</v>
      </c>
      <c r="F3534">
        <v>344.57415075863122</v>
      </c>
      <c r="G3534">
        <v>0.68919508407957475</v>
      </c>
      <c r="H3534">
        <v>1.6262619043465256E-3</v>
      </c>
      <c r="I3534">
        <v>3.8031864414390217E-3</v>
      </c>
      <c r="J3534">
        <v>6.073033981834393</v>
      </c>
      <c r="K3534">
        <v>4.3737981500552481</v>
      </c>
      <c r="L3534">
        <v>251.84554050333463</v>
      </c>
      <c r="M3534">
        <v>177.26316800000001</v>
      </c>
    </row>
    <row r="3535" spans="1:13" x14ac:dyDescent="0.25">
      <c r="A3535" s="1">
        <v>40790</v>
      </c>
      <c r="B3535">
        <v>0</v>
      </c>
      <c r="C3535">
        <v>0</v>
      </c>
      <c r="D3535">
        <v>6.3274332656625463</v>
      </c>
      <c r="E3535">
        <v>4.3539593697340262</v>
      </c>
      <c r="F3535">
        <v>340.22019138890232</v>
      </c>
      <c r="G3535">
        <v>0.68048657420645775</v>
      </c>
      <c r="H3535">
        <v>0</v>
      </c>
      <c r="I3535">
        <v>0</v>
      </c>
      <c r="J3535">
        <v>4.8606184665251426</v>
      </c>
      <c r="K3535">
        <v>3.5870393085625381</v>
      </c>
      <c r="L3535">
        <v>204.46718678576056</v>
      </c>
      <c r="M3535">
        <v>99.675135999999995</v>
      </c>
    </row>
    <row r="3536" spans="1:13" x14ac:dyDescent="0.25">
      <c r="A3536" s="1">
        <v>40791</v>
      </c>
      <c r="B3536">
        <v>0</v>
      </c>
      <c r="C3536">
        <v>0</v>
      </c>
      <c r="D3536">
        <v>4.2971163463658755</v>
      </c>
      <c r="E3536">
        <v>2.9243555668271632</v>
      </c>
      <c r="F3536">
        <v>337.29583582207391</v>
      </c>
      <c r="G3536">
        <v>0.67463746603534247</v>
      </c>
      <c r="H3536">
        <v>0</v>
      </c>
      <c r="I3536">
        <v>0</v>
      </c>
      <c r="J3536">
        <v>3.866885211198607</v>
      </c>
      <c r="K3536">
        <v>2.9553774168504674</v>
      </c>
      <c r="L3536">
        <v>164.30075145078669</v>
      </c>
      <c r="M3536">
        <v>50.120736000000001</v>
      </c>
    </row>
    <row r="3537" spans="1:13" x14ac:dyDescent="0.25">
      <c r="A3537" s="1">
        <v>40792</v>
      </c>
      <c r="B3537">
        <v>6.6105764237494782</v>
      </c>
      <c r="C3537">
        <v>8.6176584836834191</v>
      </c>
      <c r="D3537">
        <v>6.4365900056607099</v>
      </c>
      <c r="E3537">
        <v>4.2110436252103378</v>
      </c>
      <c r="F3537">
        <v>338.96996015149489</v>
      </c>
      <c r="G3537">
        <v>0.67798594198873974</v>
      </c>
      <c r="H3537">
        <v>0.18963268723089005</v>
      </c>
      <c r="I3537">
        <v>1.0938055168755987</v>
      </c>
      <c r="J3537">
        <v>3.2868019044916803</v>
      </c>
      <c r="K3537">
        <v>2.8791739458300225</v>
      </c>
      <c r="L3537">
        <v>131.68663423058663</v>
      </c>
      <c r="M3537">
        <v>39.926687999999999</v>
      </c>
    </row>
    <row r="3538" spans="1:13" x14ac:dyDescent="0.25">
      <c r="A3538" s="1">
        <v>40793</v>
      </c>
      <c r="B3538">
        <v>32.918417863942537</v>
      </c>
      <c r="C3538">
        <v>42.913002556856711</v>
      </c>
      <c r="D3538">
        <v>6.0330219144447446</v>
      </c>
      <c r="E3538">
        <v>6.0330219144447446</v>
      </c>
      <c r="F3538">
        <v>366.16208078572436</v>
      </c>
      <c r="G3538">
        <v>0.73237387511009211</v>
      </c>
      <c r="H3538">
        <v>1.4813670889790871</v>
      </c>
      <c r="I3538">
        <v>8.2064929192063421</v>
      </c>
      <c r="J3538">
        <v>4.4167373379575325</v>
      </c>
      <c r="K3538">
        <v>5.6364419618894921</v>
      </c>
      <c r="L3538">
        <v>139.70665351801117</v>
      </c>
      <c r="M3538">
        <v>40.776192000000002</v>
      </c>
    </row>
    <row r="3539" spans="1:13" x14ac:dyDescent="0.25">
      <c r="A3539" s="1">
        <v>40794</v>
      </c>
      <c r="B3539">
        <v>9.9579712653627706</v>
      </c>
      <c r="C3539">
        <v>12.981378635444162</v>
      </c>
      <c r="D3539">
        <v>6.0333848283967981</v>
      </c>
      <c r="E3539">
        <v>4.2859587565283634</v>
      </c>
      <c r="F3539">
        <v>370.61902648858984</v>
      </c>
      <c r="G3539">
        <v>0.74128837163185068</v>
      </c>
      <c r="H3539">
        <v>0.40716086217926556</v>
      </c>
      <c r="I3539">
        <v>3.188440905781722</v>
      </c>
      <c r="J3539">
        <v>5.2013061118389663</v>
      </c>
      <c r="K3539">
        <v>5.7756991086250338</v>
      </c>
      <c r="L3539">
        <v>152.44850556677147</v>
      </c>
      <c r="M3539">
        <v>41.908864000000001</v>
      </c>
    </row>
    <row r="3540" spans="1:13" x14ac:dyDescent="0.25">
      <c r="A3540" s="1">
        <v>40795</v>
      </c>
      <c r="B3540">
        <v>0</v>
      </c>
      <c r="C3540">
        <v>0</v>
      </c>
      <c r="D3540">
        <v>6.0536198734566371</v>
      </c>
      <c r="E3540">
        <v>4.4930645789187782</v>
      </c>
      <c r="F3540">
        <v>366.12596190967787</v>
      </c>
      <c r="G3540">
        <v>0.73230163245415569</v>
      </c>
      <c r="H3540">
        <v>0</v>
      </c>
      <c r="I3540">
        <v>0</v>
      </c>
      <c r="J3540">
        <v>5.3343917096542253</v>
      </c>
      <c r="K3540">
        <v>4.6548583946723161</v>
      </c>
      <c r="L3540">
        <v>167.0564300103859</v>
      </c>
      <c r="M3540">
        <v>47.005887999999999</v>
      </c>
    </row>
    <row r="3541" spans="1:13" x14ac:dyDescent="0.25">
      <c r="A3541" s="1">
        <v>40796</v>
      </c>
      <c r="B3541">
        <v>0</v>
      </c>
      <c r="C3541">
        <v>0</v>
      </c>
      <c r="D3541">
        <v>6.0489175455372424</v>
      </c>
      <c r="E3541">
        <v>4.4380301834732174</v>
      </c>
      <c r="F3541">
        <v>361.6879317262003</v>
      </c>
      <c r="G3541">
        <v>0.72342496953933344</v>
      </c>
      <c r="H3541">
        <v>0</v>
      </c>
      <c r="I3541">
        <v>0</v>
      </c>
      <c r="J3541">
        <v>5.0060308930278685</v>
      </c>
      <c r="K3541">
        <v>3.7835808603742169</v>
      </c>
      <c r="L3541">
        <v>170.83296494673604</v>
      </c>
      <c r="M3541">
        <v>49.554400000000001</v>
      </c>
    </row>
    <row r="3542" spans="1:13" x14ac:dyDescent="0.25">
      <c r="A3542" s="1">
        <v>40797</v>
      </c>
      <c r="B3542">
        <v>0</v>
      </c>
      <c r="C3542">
        <v>0</v>
      </c>
      <c r="D3542">
        <v>5.5333697622263927</v>
      </c>
      <c r="E3542">
        <v>4.0112640497763481</v>
      </c>
      <c r="F3542">
        <v>357.67666767642231</v>
      </c>
      <c r="G3542">
        <v>0.71540189683360333</v>
      </c>
      <c r="H3542">
        <v>0</v>
      </c>
      <c r="I3542">
        <v>0</v>
      </c>
      <c r="J3542">
        <v>4.3980533225770424</v>
      </c>
      <c r="K3542">
        <v>3.0935893310705347</v>
      </c>
      <c r="L3542">
        <v>159.10140004411664</v>
      </c>
      <c r="M3542">
        <v>46.439551999999999</v>
      </c>
    </row>
    <row r="3543" spans="1:13" x14ac:dyDescent="0.25">
      <c r="A3543" s="1">
        <v>40798</v>
      </c>
      <c r="B3543">
        <v>0.51377877791241944</v>
      </c>
      <c r="C3543">
        <v>0.66977064637007999</v>
      </c>
      <c r="D3543">
        <v>5.7252008927042262</v>
      </c>
      <c r="E3543">
        <v>3.9423782864162549</v>
      </c>
      <c r="F3543">
        <v>353.98552746883007</v>
      </c>
      <c r="G3543">
        <v>0.70801911527520567</v>
      </c>
      <c r="H3543">
        <v>3.9257154279617708E-3</v>
      </c>
      <c r="I3543">
        <v>1.3953982394274882E-2</v>
      </c>
      <c r="J3543">
        <v>3.7125618529145048</v>
      </c>
      <c r="K3543">
        <v>2.5465168061814469</v>
      </c>
      <c r="L3543">
        <v>139.06864360069281</v>
      </c>
      <c r="M3543">
        <v>36.245503999999997</v>
      </c>
    </row>
    <row r="3544" spans="1:13" x14ac:dyDescent="0.25">
      <c r="A3544" s="1">
        <v>40799</v>
      </c>
      <c r="B3544">
        <v>1.3622987709884028E-2</v>
      </c>
      <c r="C3544">
        <v>1.7759155644798338E-2</v>
      </c>
      <c r="D3544">
        <v>5.5837499954740455</v>
      </c>
      <c r="E3544">
        <v>3.9496116485312744</v>
      </c>
      <c r="F3544">
        <v>350.04478935047121</v>
      </c>
      <c r="G3544">
        <v>0.70013710400755236</v>
      </c>
      <c r="H3544">
        <v>1.5895177470812366E-4</v>
      </c>
      <c r="I3544">
        <v>1.0994886861072268E-3</v>
      </c>
      <c r="J3544">
        <v>3.0618041773830922</v>
      </c>
      <c r="K3544">
        <v>2.0991935540680076</v>
      </c>
      <c r="L3544">
        <v>117.06649345243339</v>
      </c>
      <c r="M3544">
        <v>29.73264</v>
      </c>
    </row>
    <row r="3545" spans="1:13" x14ac:dyDescent="0.25">
      <c r="A3545" s="1">
        <v>40800</v>
      </c>
      <c r="B3545">
        <v>1.9196814955859398E-2</v>
      </c>
      <c r="C3545">
        <v>2.5025290482949603E-2</v>
      </c>
      <c r="D3545">
        <v>5.5253260337063406</v>
      </c>
      <c r="E3545">
        <v>3.8502813645480498</v>
      </c>
      <c r="F3545">
        <v>346.19450798591856</v>
      </c>
      <c r="G3545">
        <v>0.69243601852878289</v>
      </c>
      <c r="H3545">
        <v>0</v>
      </c>
      <c r="I3545">
        <v>0</v>
      </c>
      <c r="J3545">
        <v>2.4948694177062429</v>
      </c>
      <c r="K3545">
        <v>1.7359698719498802</v>
      </c>
      <c r="L3545">
        <v>96.556885554305268</v>
      </c>
      <c r="M3545">
        <v>23.248092799999998</v>
      </c>
    </row>
    <row r="3546" spans="1:13" x14ac:dyDescent="0.25">
      <c r="A3546" s="1">
        <v>40801</v>
      </c>
      <c r="B3546">
        <v>0</v>
      </c>
      <c r="C3546">
        <v>0</v>
      </c>
      <c r="D3546">
        <v>6.0461179236227753</v>
      </c>
      <c r="E3546">
        <v>4.2128014753819931</v>
      </c>
      <c r="F3546">
        <v>341.98170651053778</v>
      </c>
      <c r="G3546">
        <v>0.68400984360926265</v>
      </c>
      <c r="H3546">
        <v>0</v>
      </c>
      <c r="I3546">
        <v>0</v>
      </c>
      <c r="J3546">
        <v>2.021873967005285</v>
      </c>
      <c r="K3546">
        <v>1.4402167609470651</v>
      </c>
      <c r="L3546">
        <v>78.926943779319132</v>
      </c>
      <c r="M3546">
        <v>20.727897599999999</v>
      </c>
    </row>
    <row r="3547" spans="1:13" x14ac:dyDescent="0.25">
      <c r="A3547" s="1">
        <v>40802</v>
      </c>
      <c r="B3547">
        <v>14.155928682707517</v>
      </c>
      <c r="C3547">
        <v>18.453906450379108</v>
      </c>
      <c r="D3547">
        <v>1.7268171658265232</v>
      </c>
      <c r="E3547">
        <v>1.6963923483848313</v>
      </c>
      <c r="F3547">
        <v>353.86643598666967</v>
      </c>
      <c r="G3547">
        <v>0.70778091614192584</v>
      </c>
      <c r="H3547">
        <v>0.67303701623673973</v>
      </c>
      <c r="I3547">
        <v>4.1821464134296846</v>
      </c>
      <c r="J3547">
        <v>2.4266029935182249</v>
      </c>
      <c r="K3547">
        <v>2.8556834736165633</v>
      </c>
      <c r="L3547">
        <v>81.3598466284528</v>
      </c>
      <c r="M3547">
        <v>20.019977600000001</v>
      </c>
    </row>
    <row r="3548" spans="1:13" x14ac:dyDescent="0.25">
      <c r="A3548" s="1">
        <v>40803</v>
      </c>
      <c r="B3548">
        <v>1.3413536437597453</v>
      </c>
      <c r="C3548">
        <v>1.7486111447464083</v>
      </c>
      <c r="D3548">
        <v>1.500802133324282</v>
      </c>
      <c r="E3548">
        <v>0.98735810685714087</v>
      </c>
      <c r="F3548">
        <v>354.02278277929526</v>
      </c>
      <c r="G3548">
        <v>0.70809363095426769</v>
      </c>
      <c r="H3548">
        <v>4.1284405167499441E-2</v>
      </c>
      <c r="I3548">
        <v>0.3463147640382227</v>
      </c>
      <c r="J3548">
        <v>2.5073811575517162</v>
      </c>
      <c r="K3548">
        <v>2.427337004649913</v>
      </c>
      <c r="L3548">
        <v>84.2242094103119</v>
      </c>
      <c r="M3548">
        <v>18.575820799999999</v>
      </c>
    </row>
    <row r="3549" spans="1:13" x14ac:dyDescent="0.25">
      <c r="A3549" s="1">
        <v>40804</v>
      </c>
      <c r="B3549">
        <v>0.22295308983901688</v>
      </c>
      <c r="C3549">
        <v>0.29064539352605312</v>
      </c>
      <c r="D3549">
        <v>3.5865023139205059</v>
      </c>
      <c r="E3549">
        <v>2.3243109628948857</v>
      </c>
      <c r="F3549">
        <v>351.69847181639551</v>
      </c>
      <c r="G3549">
        <v>0.70344469345859906</v>
      </c>
      <c r="H3549">
        <v>0</v>
      </c>
      <c r="I3549">
        <v>0</v>
      </c>
      <c r="J3549">
        <v>2.3628160660004052</v>
      </c>
      <c r="K3549">
        <v>1.9699628331964432</v>
      </c>
      <c r="L3549">
        <v>85.206069621552246</v>
      </c>
      <c r="M3549">
        <v>18.830672</v>
      </c>
    </row>
    <row r="3550" spans="1:13" x14ac:dyDescent="0.25">
      <c r="A3550" s="1">
        <v>40805</v>
      </c>
      <c r="B3550">
        <v>0</v>
      </c>
      <c r="C3550">
        <v>0</v>
      </c>
      <c r="D3550">
        <v>4.6096993176039653</v>
      </c>
      <c r="E3550">
        <v>3.2358462518509872</v>
      </c>
      <c r="F3550">
        <v>348.46262556455287</v>
      </c>
      <c r="G3550">
        <v>0.69697256162658727</v>
      </c>
      <c r="H3550">
        <v>0</v>
      </c>
      <c r="I3550">
        <v>0</v>
      </c>
      <c r="J3550">
        <v>2.0740420060532645</v>
      </c>
      <c r="K3550">
        <v>1.6136607887619889</v>
      </c>
      <c r="L3550">
        <v>79.402538702485444</v>
      </c>
      <c r="M3550">
        <v>17.499782400000001</v>
      </c>
    </row>
    <row r="3551" spans="1:13" x14ac:dyDescent="0.25">
      <c r="A3551" s="1">
        <v>40806</v>
      </c>
      <c r="B3551">
        <v>0</v>
      </c>
      <c r="C3551">
        <v>0</v>
      </c>
      <c r="D3551">
        <v>3.986179449124629</v>
      </c>
      <c r="E3551">
        <v>2.7301605597245184</v>
      </c>
      <c r="F3551">
        <v>345.73246500482611</v>
      </c>
      <c r="G3551">
        <v>0.69151186983537738</v>
      </c>
      <c r="H3551">
        <v>0</v>
      </c>
      <c r="I3551">
        <v>0</v>
      </c>
      <c r="J3551">
        <v>1.7380355330505832</v>
      </c>
      <c r="K3551">
        <v>1.3311676816060236</v>
      </c>
      <c r="L3551">
        <v>69.295310015759725</v>
      </c>
      <c r="M3551">
        <v>14.9512704</v>
      </c>
    </row>
    <row r="3552" spans="1:13" x14ac:dyDescent="0.25">
      <c r="A3552" s="1">
        <v>40807</v>
      </c>
      <c r="B3552">
        <v>1.0295482084126777</v>
      </c>
      <c r="C3552">
        <v>1.3421363408966485</v>
      </c>
      <c r="D3552">
        <v>2.9130428934204091</v>
      </c>
      <c r="E3552">
        <v>1.6999881536413763</v>
      </c>
      <c r="F3552">
        <v>344.71183588626212</v>
      </c>
      <c r="G3552">
        <v>0.6894704730282426</v>
      </c>
      <c r="H3552">
        <v>1.0258833104473623E-2</v>
      </c>
      <c r="I3552">
        <v>6.9219344043031622E-2</v>
      </c>
      <c r="J3552">
        <v>1.4310597075795375</v>
      </c>
      <c r="K3552">
        <v>1.1314514102459996</v>
      </c>
      <c r="L3552">
        <v>58.186305629283964</v>
      </c>
      <c r="M3552">
        <v>14.86632</v>
      </c>
    </row>
    <row r="3553" spans="1:13" x14ac:dyDescent="0.25">
      <c r="A3553" s="1">
        <v>40808</v>
      </c>
      <c r="B3553">
        <v>10.625341872944659</v>
      </c>
      <c r="C3553">
        <v>13.851374171313489</v>
      </c>
      <c r="D3553">
        <v>4.1244030044241251</v>
      </c>
      <c r="E3553">
        <v>3.713424748112041</v>
      </c>
      <c r="F3553">
        <v>351.6619434972946</v>
      </c>
      <c r="G3553">
        <v>0.70337163186095952</v>
      </c>
      <c r="H3553">
        <v>0.42125383191902582</v>
      </c>
      <c r="I3553">
        <v>2.4825543181133516</v>
      </c>
      <c r="J3553">
        <v>1.6358339326997742</v>
      </c>
      <c r="K3553">
        <v>1.9320071746211704</v>
      </c>
      <c r="L3553">
        <v>48.164216448904412</v>
      </c>
      <c r="M3553">
        <v>12.9974112</v>
      </c>
    </row>
    <row r="3554" spans="1:13" x14ac:dyDescent="0.25">
      <c r="A3554" s="1">
        <v>40809</v>
      </c>
      <c r="B3554">
        <v>1.5387225203392354</v>
      </c>
      <c r="C3554">
        <v>2.0059045280527177</v>
      </c>
      <c r="D3554">
        <v>1.336632822707321</v>
      </c>
      <c r="E3554">
        <v>0.9206788254829319</v>
      </c>
      <c r="F3554">
        <v>352.20904256515144</v>
      </c>
      <c r="G3554">
        <v>0.70446590427588018</v>
      </c>
      <c r="H3554">
        <v>5.2435470305316617E-2</v>
      </c>
      <c r="I3554">
        <v>0.21377524888452459</v>
      </c>
      <c r="J3554">
        <v>1.7776741598303669</v>
      </c>
      <c r="K3554">
        <v>1.6247896331073766</v>
      </c>
      <c r="L3554">
        <v>52.105682907379951</v>
      </c>
      <c r="M3554">
        <v>12.884143999999999</v>
      </c>
    </row>
    <row r="3555" spans="1:13" x14ac:dyDescent="0.25">
      <c r="A3555" s="1">
        <v>40810</v>
      </c>
      <c r="B3555">
        <v>14.171040332353048</v>
      </c>
      <c r="C3555">
        <v>18.473606250731869</v>
      </c>
      <c r="D3555">
        <v>3.6407735031815207</v>
      </c>
      <c r="E3555">
        <v>3.6407735031815207</v>
      </c>
      <c r="F3555">
        <v>363.39423350759211</v>
      </c>
      <c r="G3555">
        <v>0.72683780476537063</v>
      </c>
      <c r="H3555">
        <v>0.59579397509996812</v>
      </c>
      <c r="I3555">
        <v>3.0518478300091609</v>
      </c>
      <c r="J3555">
        <v>2.3561790930711659</v>
      </c>
      <c r="K3555">
        <v>2.5336567776418346</v>
      </c>
      <c r="L3555">
        <v>60.794505770944056</v>
      </c>
      <c r="M3555">
        <v>14.753052800000001</v>
      </c>
    </row>
    <row r="3556" spans="1:13" x14ac:dyDescent="0.25">
      <c r="A3556" s="1">
        <v>40811</v>
      </c>
      <c r="B3556">
        <v>0.20443136576077203</v>
      </c>
      <c r="C3556">
        <v>0.26650016285269357</v>
      </c>
      <c r="D3556">
        <v>2.4783471541032647</v>
      </c>
      <c r="E3556">
        <v>1.5799520521930419</v>
      </c>
      <c r="F3556">
        <v>361.81473165776106</v>
      </c>
      <c r="G3556">
        <v>0.72367858661799078</v>
      </c>
      <c r="H3556">
        <v>2.8098380053674469E-5</v>
      </c>
      <c r="I3556">
        <v>2.2123397453710413E-4</v>
      </c>
      <c r="J3556">
        <v>2.5110513154225944</v>
      </c>
      <c r="K3556">
        <v>2.0102249933373169</v>
      </c>
      <c r="L3556">
        <v>66.85473662425504</v>
      </c>
      <c r="M3556">
        <v>27.2124448</v>
      </c>
    </row>
    <row r="3557" spans="1:13" x14ac:dyDescent="0.25">
      <c r="A3557" s="1">
        <v>40812</v>
      </c>
      <c r="B3557">
        <v>8.8281114765449177E-4</v>
      </c>
      <c r="C3557">
        <v>1.1508474433096765E-3</v>
      </c>
      <c r="D3557">
        <v>4.0248919988198377</v>
      </c>
      <c r="E3557">
        <v>2.882069814842815</v>
      </c>
      <c r="F3557">
        <v>358.93266184291667</v>
      </c>
      <c r="G3557">
        <v>0.717914055691946</v>
      </c>
      <c r="H3557">
        <v>0</v>
      </c>
      <c r="I3557">
        <v>0</v>
      </c>
      <c r="J3557">
        <v>2.4452675696167638</v>
      </c>
      <c r="K3557">
        <v>1.6119648543363616</v>
      </c>
      <c r="L3557">
        <v>71.970038646815169</v>
      </c>
      <c r="M3557">
        <v>30.582144</v>
      </c>
    </row>
    <row r="3558" spans="1:13" x14ac:dyDescent="0.25">
      <c r="A3558" s="1">
        <v>40813</v>
      </c>
      <c r="B3558">
        <v>4.1578674052276443E-2</v>
      </c>
      <c r="C3558">
        <v>5.4202658016271263E-2</v>
      </c>
      <c r="D3558">
        <v>5.1813795202989485</v>
      </c>
      <c r="E3558">
        <v>3.6876733018579126</v>
      </c>
      <c r="F3558">
        <v>355.24498854106832</v>
      </c>
      <c r="G3558">
        <v>0.71053820841571336</v>
      </c>
      <c r="H3558">
        <v>0</v>
      </c>
      <c r="I3558">
        <v>0</v>
      </c>
      <c r="J3558">
        <v>2.2171944146798257</v>
      </c>
      <c r="K3558">
        <v>1.3015890099485281</v>
      </c>
      <c r="L3558">
        <v>71.576134867720924</v>
      </c>
      <c r="M3558">
        <v>31.431647999999999</v>
      </c>
    </row>
    <row r="3559" spans="1:13" x14ac:dyDescent="0.25">
      <c r="A3559" s="1">
        <v>40814</v>
      </c>
      <c r="B3559">
        <v>3.9330794530031241</v>
      </c>
      <c r="C3559">
        <v>5.1272284506698531</v>
      </c>
      <c r="D3559">
        <v>4.771932223062735</v>
      </c>
      <c r="E3559">
        <v>3.4332651421033171</v>
      </c>
      <c r="F3559">
        <v>355.46081453111185</v>
      </c>
      <c r="G3559">
        <v>0.71096988969833053</v>
      </c>
      <c r="H3559">
        <v>7.8623857206446476E-2</v>
      </c>
      <c r="I3559">
        <v>0.35786113130157804</v>
      </c>
      <c r="J3559">
        <v>1.9798082908548147</v>
      </c>
      <c r="K3559">
        <v>1.2024243478678316</v>
      </c>
      <c r="L3559">
        <v>65.501719126434637</v>
      </c>
      <c r="M3559">
        <v>29.73264</v>
      </c>
    </row>
    <row r="3560" spans="1:13" x14ac:dyDescent="0.25">
      <c r="A3560" s="1">
        <v>40815</v>
      </c>
      <c r="B3560">
        <v>1.273671455772907</v>
      </c>
      <c r="C3560">
        <v>1.6603795074259893</v>
      </c>
      <c r="D3560">
        <v>4.8531238508261287</v>
      </c>
      <c r="E3560">
        <v>2.7595685963002645</v>
      </c>
      <c r="F3560">
        <v>353.31947081005791</v>
      </c>
      <c r="G3560">
        <v>0.7066869115276726</v>
      </c>
      <c r="H3560">
        <v>1.4665516694028272E-2</v>
      </c>
      <c r="I3560">
        <v>0.11173046951402767</v>
      </c>
      <c r="J3560">
        <v>1.7130574902685158</v>
      </c>
      <c r="K3560">
        <v>1.0215651757600688</v>
      </c>
      <c r="L3560">
        <v>57.731928987257341</v>
      </c>
      <c r="M3560">
        <v>27.269078400000001</v>
      </c>
    </row>
    <row r="3561" spans="1:13" x14ac:dyDescent="0.25">
      <c r="A3561" s="1">
        <v>40816</v>
      </c>
      <c r="B3561">
        <v>0</v>
      </c>
      <c r="C3561">
        <v>0</v>
      </c>
      <c r="D3561">
        <v>4.5868020394824729</v>
      </c>
      <c r="E3561">
        <v>3.2516892803504431</v>
      </c>
      <c r="F3561">
        <v>350.06778152970935</v>
      </c>
      <c r="G3561">
        <v>0.70018309148766422</v>
      </c>
      <c r="H3561">
        <v>0</v>
      </c>
      <c r="I3561">
        <v>0</v>
      </c>
      <c r="J3561">
        <v>1.4424604447614273</v>
      </c>
      <c r="K3561">
        <v>0.83665680063479453</v>
      </c>
      <c r="L3561">
        <v>49.464719619555204</v>
      </c>
      <c r="M3561">
        <v>23.219776</v>
      </c>
    </row>
    <row r="3562" spans="1:13" x14ac:dyDescent="0.25">
      <c r="A3562" s="1">
        <v>40817</v>
      </c>
      <c r="B3562">
        <v>12.862316081011045</v>
      </c>
      <c r="C3562">
        <v>16.767531330115887</v>
      </c>
      <c r="D3562">
        <v>3.6577552838868663</v>
      </c>
      <c r="E3562">
        <v>3.1955892404935327</v>
      </c>
      <c r="F3562">
        <v>359.26103967042326</v>
      </c>
      <c r="G3562">
        <v>0.71857085593054959</v>
      </c>
      <c r="H3562">
        <v>0.54472108475821934</v>
      </c>
      <c r="I3562">
        <v>3.6020558215021889</v>
      </c>
      <c r="J3562">
        <v>1.8650003389809708</v>
      </c>
      <c r="K3562">
        <v>2.1097365806182613</v>
      </c>
      <c r="L3562">
        <v>50.297491753543078</v>
      </c>
      <c r="M3562">
        <v>21.888886400000001</v>
      </c>
    </row>
    <row r="3563" spans="1:13" x14ac:dyDescent="0.25">
      <c r="A3563" s="1">
        <v>40818</v>
      </c>
      <c r="B3563">
        <v>0</v>
      </c>
      <c r="C3563">
        <v>0</v>
      </c>
      <c r="D3563">
        <v>2.7876302006213098</v>
      </c>
      <c r="E3563">
        <v>1.9828072113293689</v>
      </c>
      <c r="F3563">
        <v>357.27823245909241</v>
      </c>
      <c r="G3563">
        <v>0.71460497230371878</v>
      </c>
      <c r="H3563">
        <v>0</v>
      </c>
      <c r="I3563">
        <v>0</v>
      </c>
      <c r="J3563">
        <v>2.0147417487716077</v>
      </c>
      <c r="K3563">
        <v>1.6600256803991162</v>
      </c>
      <c r="L3563">
        <v>61.076271205349713</v>
      </c>
      <c r="M3563">
        <v>21.973836800000001</v>
      </c>
    </row>
    <row r="3564" spans="1:13" x14ac:dyDescent="0.25">
      <c r="A3564" s="1">
        <v>40819</v>
      </c>
      <c r="B3564">
        <v>0</v>
      </c>
      <c r="C3564">
        <v>0</v>
      </c>
      <c r="D3564">
        <v>3.8185339412966206</v>
      </c>
      <c r="E3564">
        <v>2.7292884584064154</v>
      </c>
      <c r="F3564">
        <v>354.548944000689</v>
      </c>
      <c r="G3564">
        <v>0.70914602483354727</v>
      </c>
      <c r="H3564">
        <v>0</v>
      </c>
      <c r="I3564">
        <v>0</v>
      </c>
      <c r="J3564">
        <v>1.9205679107448419</v>
      </c>
      <c r="K3564">
        <v>1.3219639264930594</v>
      </c>
      <c r="L3564">
        <v>65.730037033037547</v>
      </c>
      <c r="M3564">
        <v>21.209283200000002</v>
      </c>
    </row>
    <row r="3565" spans="1:13" x14ac:dyDescent="0.25">
      <c r="A3565" s="1">
        <v>40820</v>
      </c>
      <c r="B3565">
        <v>0</v>
      </c>
      <c r="C3565">
        <v>0</v>
      </c>
      <c r="D3565">
        <v>3.8850094083106952</v>
      </c>
      <c r="E3565">
        <v>2.7557869284738437</v>
      </c>
      <c r="F3565">
        <v>351.79315707221559</v>
      </c>
      <c r="G3565">
        <v>0.70363407682557388</v>
      </c>
      <c r="H3565">
        <v>0</v>
      </c>
      <c r="I3565">
        <v>0</v>
      </c>
      <c r="J3565">
        <v>1.6785978990276638</v>
      </c>
      <c r="K3565">
        <v>1.0623952773582328</v>
      </c>
      <c r="L3565">
        <v>61.693849594029054</v>
      </c>
      <c r="M3565">
        <v>19.142156799999999</v>
      </c>
    </row>
    <row r="3566" spans="1:13" x14ac:dyDescent="0.25">
      <c r="A3566" s="1">
        <v>40821</v>
      </c>
      <c r="B3566">
        <v>0</v>
      </c>
      <c r="C3566">
        <v>0</v>
      </c>
      <c r="D3566">
        <v>4.0744867825862592</v>
      </c>
      <c r="E3566">
        <v>2.8682456849331799</v>
      </c>
      <c r="F3566">
        <v>348.92491138728337</v>
      </c>
      <c r="G3566">
        <v>0.69789719603622968</v>
      </c>
      <c r="H3566">
        <v>0</v>
      </c>
      <c r="I3566">
        <v>0</v>
      </c>
      <c r="J3566">
        <v>1.3953623012783951</v>
      </c>
      <c r="K3566">
        <v>0.85998994011533336</v>
      </c>
      <c r="L3566">
        <v>53.363348388725228</v>
      </c>
      <c r="M3566">
        <v>16.706911999999999</v>
      </c>
    </row>
    <row r="3567" spans="1:13" x14ac:dyDescent="0.25">
      <c r="A3567" s="1">
        <v>40822</v>
      </c>
      <c r="B3567">
        <v>0</v>
      </c>
      <c r="C3567">
        <v>0</v>
      </c>
      <c r="D3567">
        <v>4.0386023694729776</v>
      </c>
      <c r="E3567">
        <v>2.8086935127532779</v>
      </c>
      <c r="F3567">
        <v>346.11621787453225</v>
      </c>
      <c r="G3567">
        <v>0.69227942767662232</v>
      </c>
      <c r="H3567">
        <v>0</v>
      </c>
      <c r="I3567">
        <v>0</v>
      </c>
      <c r="J3567">
        <v>1.1291807440532429</v>
      </c>
      <c r="K3567">
        <v>0.70041117678445763</v>
      </c>
      <c r="L3567">
        <v>44.162558941567781</v>
      </c>
      <c r="M3567">
        <v>14.894636800000001</v>
      </c>
    </row>
    <row r="3568" spans="1:13" x14ac:dyDescent="0.25">
      <c r="A3568" s="1">
        <v>40823</v>
      </c>
      <c r="B3568">
        <v>0</v>
      </c>
      <c r="C3568">
        <v>0</v>
      </c>
      <c r="D3568">
        <v>3.4249226535744359</v>
      </c>
      <c r="E3568">
        <v>2.3627056394454851</v>
      </c>
      <c r="F3568">
        <v>343.75351223508017</v>
      </c>
      <c r="G3568">
        <v>0.68755369561502921</v>
      </c>
      <c r="H3568">
        <v>0</v>
      </c>
      <c r="I3568">
        <v>0</v>
      </c>
      <c r="J3568">
        <v>0.9017771720144353</v>
      </c>
      <c r="K3568">
        <v>0.57358429531400468</v>
      </c>
      <c r="L3568">
        <v>35.751798567117518</v>
      </c>
      <c r="M3568">
        <v>13.733648000000001</v>
      </c>
    </row>
    <row r="3569" spans="1:13" x14ac:dyDescent="0.25">
      <c r="A3569" s="1">
        <v>40824</v>
      </c>
      <c r="B3569">
        <v>0</v>
      </c>
      <c r="C3569">
        <v>0</v>
      </c>
      <c r="D3569">
        <v>3.0255773254124763</v>
      </c>
      <c r="E3569">
        <v>2.0765242504128487</v>
      </c>
      <c r="F3569">
        <v>341.67698798467393</v>
      </c>
      <c r="G3569">
        <v>0.68340036518613378</v>
      </c>
      <c r="H3569">
        <v>0</v>
      </c>
      <c r="I3569">
        <v>0</v>
      </c>
      <c r="J3569">
        <v>0.71608431807872086</v>
      </c>
      <c r="K3569">
        <v>0.47215737505763705</v>
      </c>
      <c r="L3569">
        <v>28.667881812687501</v>
      </c>
      <c r="M3569">
        <v>12.940777600000001</v>
      </c>
    </row>
    <row r="3570" spans="1:13" x14ac:dyDescent="0.25">
      <c r="A3570" s="1">
        <v>40825</v>
      </c>
      <c r="B3570">
        <v>0</v>
      </c>
      <c r="C3570">
        <v>0</v>
      </c>
      <c r="D3570">
        <v>3.2295738500062621</v>
      </c>
      <c r="E3570">
        <v>2.2051680624345038</v>
      </c>
      <c r="F3570">
        <v>339.47181992223943</v>
      </c>
      <c r="G3570">
        <v>0.67898972966732796</v>
      </c>
      <c r="H3570">
        <v>0</v>
      </c>
      <c r="I3570">
        <v>0</v>
      </c>
      <c r="J3570">
        <v>0.56760158314746889</v>
      </c>
      <c r="K3570">
        <v>0.39061395491219175</v>
      </c>
      <c r="L3570">
        <v>22.920442971099831</v>
      </c>
      <c r="M3570">
        <v>9.4861280000000008</v>
      </c>
    </row>
    <row r="3571" spans="1:13" x14ac:dyDescent="0.25">
      <c r="A3571" s="1">
        <v>40826</v>
      </c>
      <c r="B3571">
        <v>0</v>
      </c>
      <c r="C3571">
        <v>0</v>
      </c>
      <c r="D3571">
        <v>2.9643900331263522</v>
      </c>
      <c r="E3571">
        <v>2.0437171551384656</v>
      </c>
      <c r="F3571">
        <v>337.42810276709918</v>
      </c>
      <c r="G3571">
        <v>0.67490201788317306</v>
      </c>
      <c r="H3571">
        <v>0</v>
      </c>
      <c r="I3571">
        <v>0</v>
      </c>
      <c r="J3571">
        <v>0.44993174595919438</v>
      </c>
      <c r="K3571">
        <v>0.32473759743966074</v>
      </c>
      <c r="L3571">
        <v>18.33084843840016</v>
      </c>
      <c r="M3571">
        <v>8.3817728000000002</v>
      </c>
    </row>
    <row r="3572" spans="1:13" x14ac:dyDescent="0.25">
      <c r="A3572" s="1">
        <v>40827</v>
      </c>
      <c r="B3572">
        <v>2.5907391379608233</v>
      </c>
      <c r="C3572">
        <v>3.3773310646632808</v>
      </c>
      <c r="D3572">
        <v>0.38834125869225977</v>
      </c>
      <c r="E3572">
        <v>0.38834125869225977</v>
      </c>
      <c r="F3572">
        <v>339.61348788033263</v>
      </c>
      <c r="G3572">
        <v>0.67927308481766824</v>
      </c>
      <c r="H3572">
        <v>0.12005947537748184</v>
      </c>
      <c r="I3572">
        <v>0.68354521736048046</v>
      </c>
      <c r="J3572">
        <v>0.49417437905189321</v>
      </c>
      <c r="K3572">
        <v>0.54091342112768226</v>
      </c>
      <c r="L3572">
        <v>17.190202734478124</v>
      </c>
      <c r="M3572">
        <v>8.4667232000000006</v>
      </c>
    </row>
    <row r="3573" spans="1:13" x14ac:dyDescent="0.25">
      <c r="A3573" s="1">
        <v>40828</v>
      </c>
      <c r="B3573">
        <v>9.1517742773068704</v>
      </c>
      <c r="C3573">
        <v>11.930406697704791</v>
      </c>
      <c r="D3573">
        <v>3.1518324970288472</v>
      </c>
      <c r="E3573">
        <v>3.0717415688461616</v>
      </c>
      <c r="F3573">
        <v>346.01875499868606</v>
      </c>
      <c r="G3573">
        <v>0.69208448869246386</v>
      </c>
      <c r="H3573">
        <v>0.35293571964798109</v>
      </c>
      <c r="I3573">
        <v>2.0236037341495976</v>
      </c>
      <c r="J3573">
        <v>0.87291252431032984</v>
      </c>
      <c r="K3573">
        <v>1.2433005204903362</v>
      </c>
      <c r="L3573">
        <v>20.804667961857533</v>
      </c>
      <c r="M3573">
        <v>8.8065248</v>
      </c>
    </row>
    <row r="3574" spans="1:13" x14ac:dyDescent="0.25">
      <c r="A3574" s="1">
        <v>40829</v>
      </c>
      <c r="B3574">
        <v>3.1377877791239808</v>
      </c>
      <c r="C3574">
        <v>4.0904728637009224</v>
      </c>
      <c r="D3574">
        <v>3.9364680144440776</v>
      </c>
      <c r="E3574">
        <v>2.8739534091650962</v>
      </c>
      <c r="F3574">
        <v>346.18739797118189</v>
      </c>
      <c r="G3574">
        <v>0.69242179753399036</v>
      </c>
      <c r="H3574">
        <v>7.5163122717046255E-2</v>
      </c>
      <c r="I3574">
        <v>0.2908475319819312</v>
      </c>
      <c r="J3574">
        <v>1.108894774034977</v>
      </c>
      <c r="K3574">
        <v>1.0964938125224994</v>
      </c>
      <c r="L3574">
        <v>28.237745675447819</v>
      </c>
      <c r="M3574">
        <v>9.4294943999999994</v>
      </c>
    </row>
    <row r="3575" spans="1:13" x14ac:dyDescent="0.25">
      <c r="A3575" s="1">
        <v>40830</v>
      </c>
      <c r="B3575">
        <v>1.0107495239743916</v>
      </c>
      <c r="C3575">
        <v>1.317630060045003</v>
      </c>
      <c r="D3575">
        <v>3.6660193530201535</v>
      </c>
      <c r="E3575">
        <v>2.2526402851022929</v>
      </c>
      <c r="F3575">
        <v>344.58298774377437</v>
      </c>
      <c r="G3575">
        <v>0.68921275924965109</v>
      </c>
      <c r="H3575">
        <v>1.6254107472398489E-2</v>
      </c>
      <c r="I3575">
        <v>0.10256693861605966</v>
      </c>
      <c r="J3575">
        <v>1.1781698391553492</v>
      </c>
      <c r="K3575">
        <v>0.91197281751045056</v>
      </c>
      <c r="L3575">
        <v>35.270329346473879</v>
      </c>
      <c r="M3575">
        <v>7.6172192000000001</v>
      </c>
    </row>
    <row r="3576" spans="1:13" x14ac:dyDescent="0.25">
      <c r="A3576" s="1">
        <v>40831</v>
      </c>
      <c r="B3576">
        <v>0</v>
      </c>
      <c r="C3576">
        <v>0</v>
      </c>
      <c r="D3576">
        <v>4.1141843844367214</v>
      </c>
      <c r="E3576">
        <v>2.8377375332225818</v>
      </c>
      <c r="F3576">
        <v>341.74525021054751</v>
      </c>
      <c r="G3576">
        <v>0.68353689890580238</v>
      </c>
      <c r="H3576">
        <v>0</v>
      </c>
      <c r="I3576">
        <v>0</v>
      </c>
      <c r="J3576">
        <v>1.1035450215154161</v>
      </c>
      <c r="K3576">
        <v>0.73215962770000931</v>
      </c>
      <c r="L3576">
        <v>36.074966548357921</v>
      </c>
      <c r="M3576">
        <v>7.7304864000000002</v>
      </c>
    </row>
    <row r="3577" spans="1:13" x14ac:dyDescent="0.25">
      <c r="A3577" s="1">
        <v>40832</v>
      </c>
      <c r="B3577">
        <v>0</v>
      </c>
      <c r="C3577">
        <v>0</v>
      </c>
      <c r="D3577">
        <v>3.6689745094854085</v>
      </c>
      <c r="E3577">
        <v>2.49477683522356</v>
      </c>
      <c r="F3577">
        <v>339.25047337533113</v>
      </c>
      <c r="G3577">
        <v>0.67854700652145972</v>
      </c>
      <c r="H3577">
        <v>0</v>
      </c>
      <c r="I3577">
        <v>0</v>
      </c>
      <c r="J3577">
        <v>0.96788407932227793</v>
      </c>
      <c r="K3577">
        <v>0.5919441075850459</v>
      </c>
      <c r="L3577">
        <v>33.726354018560379</v>
      </c>
      <c r="M3577">
        <v>8.9197919999999993</v>
      </c>
    </row>
    <row r="3578" spans="1:13" x14ac:dyDescent="0.25">
      <c r="A3578" s="1">
        <v>40833</v>
      </c>
      <c r="B3578">
        <v>0</v>
      </c>
      <c r="C3578">
        <v>0</v>
      </c>
      <c r="D3578">
        <v>4.5365540106020292</v>
      </c>
      <c r="E3578">
        <v>3.0701877171627907</v>
      </c>
      <c r="F3578">
        <v>336.18028565816655</v>
      </c>
      <c r="G3578">
        <v>0.67240621425015867</v>
      </c>
      <c r="H3578">
        <v>0</v>
      </c>
      <c r="I3578">
        <v>0</v>
      </c>
      <c r="J3578">
        <v>0.81369098341601154</v>
      </c>
      <c r="K3578">
        <v>0.48096446937878162</v>
      </c>
      <c r="L3578">
        <v>29.504396073688774</v>
      </c>
      <c r="M3578">
        <v>7.2774175999999997</v>
      </c>
    </row>
    <row r="3579" spans="1:13" x14ac:dyDescent="0.25">
      <c r="A3579" s="1">
        <v>40834</v>
      </c>
      <c r="B3579">
        <v>0</v>
      </c>
      <c r="C3579">
        <v>0</v>
      </c>
      <c r="D3579">
        <v>3.3113694702738208</v>
      </c>
      <c r="E3579">
        <v>2.2175323242675833</v>
      </c>
      <c r="F3579">
        <v>333.96275333390292</v>
      </c>
      <c r="G3579">
        <v>0.66797084852899136</v>
      </c>
      <c r="H3579">
        <v>0</v>
      </c>
      <c r="I3579">
        <v>0</v>
      </c>
      <c r="J3579">
        <v>0.66735543893982008</v>
      </c>
      <c r="K3579">
        <v>0.39234310752004531</v>
      </c>
      <c r="L3579">
        <v>24.757414641322015</v>
      </c>
      <c r="M3579">
        <v>6.9376160000000002</v>
      </c>
    </row>
    <row r="3580" spans="1:13" x14ac:dyDescent="0.25">
      <c r="A3580" s="1">
        <v>40835</v>
      </c>
      <c r="B3580">
        <v>26.479556863423888</v>
      </c>
      <c r="C3580">
        <v>34.519195183715112</v>
      </c>
      <c r="D3580">
        <v>1.2544483660618884</v>
      </c>
      <c r="E3580">
        <v>1.2544483660618884</v>
      </c>
      <c r="F3580">
        <v>358.95842908985077</v>
      </c>
      <c r="G3580">
        <v>0.71796559368419255</v>
      </c>
      <c r="H3580">
        <v>1.3361531188610194</v>
      </c>
      <c r="I3580">
        <v>6.9329179428412546</v>
      </c>
      <c r="J3580">
        <v>1.9634986026316974</v>
      </c>
      <c r="K3580">
        <v>3.0872119787637948</v>
      </c>
      <c r="L3580">
        <v>43.62994679463943</v>
      </c>
      <c r="M3580">
        <v>9.5993952</v>
      </c>
    </row>
    <row r="3581" spans="1:13" x14ac:dyDescent="0.25">
      <c r="A3581" s="1">
        <v>40836</v>
      </c>
      <c r="B3581">
        <v>4.7633546823610553</v>
      </c>
      <c r="C3581">
        <v>6.2095891882844638</v>
      </c>
      <c r="D3581">
        <v>2.6196891771471669</v>
      </c>
      <c r="E3581">
        <v>1.868866710417791</v>
      </c>
      <c r="F3581">
        <v>361.4179000513721</v>
      </c>
      <c r="G3581">
        <v>0.72288486952767994</v>
      </c>
      <c r="H3581">
        <v>0.16492945980848989</v>
      </c>
      <c r="I3581">
        <v>1.1471941473669691</v>
      </c>
      <c r="J3581">
        <v>2.6658314917657129</v>
      </c>
      <c r="K3581">
        <v>2.8755455350011094</v>
      </c>
      <c r="L3581">
        <v>62.871059794193215</v>
      </c>
      <c r="M3581">
        <v>16.055625599999999</v>
      </c>
    </row>
    <row r="3582" spans="1:13" x14ac:dyDescent="0.25">
      <c r="A3582" s="1">
        <v>40837</v>
      </c>
      <c r="B3582">
        <v>0</v>
      </c>
      <c r="C3582">
        <v>0</v>
      </c>
      <c r="D3582">
        <v>2.7807814959012336</v>
      </c>
      <c r="E3582">
        <v>2.007346595512288</v>
      </c>
      <c r="F3582">
        <v>359.4105534558563</v>
      </c>
      <c r="G3582">
        <v>0.71886990380078764</v>
      </c>
      <c r="H3582">
        <v>0</v>
      </c>
      <c r="I3582">
        <v>0</v>
      </c>
      <c r="J3582">
        <v>2.8892011342886361</v>
      </c>
      <c r="K3582">
        <v>2.2872129033376316</v>
      </c>
      <c r="L3582">
        <v>78.271836176832522</v>
      </c>
      <c r="M3582">
        <v>21.294233599999998</v>
      </c>
    </row>
    <row r="3583" spans="1:13" x14ac:dyDescent="0.25">
      <c r="A3583" s="1">
        <v>40838</v>
      </c>
      <c r="B3583">
        <v>0</v>
      </c>
      <c r="C3583">
        <v>0</v>
      </c>
      <c r="D3583">
        <v>2.2955370275722169</v>
      </c>
      <c r="E3583">
        <v>1.651872534718043</v>
      </c>
      <c r="F3583">
        <v>357.75868092114047</v>
      </c>
      <c r="G3583">
        <v>0.71556593445790673</v>
      </c>
      <c r="H3583">
        <v>0</v>
      </c>
      <c r="I3583">
        <v>0</v>
      </c>
      <c r="J3583">
        <v>2.7901407582491853</v>
      </c>
      <c r="K3583">
        <v>1.8378643346262824</v>
      </c>
      <c r="L3583">
        <v>85.348234616051499</v>
      </c>
      <c r="M3583">
        <v>16.338793599999999</v>
      </c>
    </row>
    <row r="3584" spans="1:13" x14ac:dyDescent="0.25">
      <c r="A3584" s="1">
        <v>40839</v>
      </c>
      <c r="B3584">
        <v>0</v>
      </c>
      <c r="C3584">
        <v>0</v>
      </c>
      <c r="D3584">
        <v>2.40922241524067</v>
      </c>
      <c r="E3584">
        <v>1.7242633924880975</v>
      </c>
      <c r="F3584">
        <v>356.03441752865245</v>
      </c>
      <c r="G3584">
        <v>0.71211717357104365</v>
      </c>
      <c r="H3584">
        <v>0</v>
      </c>
      <c r="I3584">
        <v>0</v>
      </c>
      <c r="J3584">
        <v>2.4937804555846634</v>
      </c>
      <c r="K3584">
        <v>1.4871873463740832</v>
      </c>
      <c r="L3584">
        <v>82.805288496542673</v>
      </c>
      <c r="M3584">
        <v>11.6382048</v>
      </c>
    </row>
    <row r="3585" spans="1:13" x14ac:dyDescent="0.25">
      <c r="A3585" s="1">
        <v>40840</v>
      </c>
      <c r="B3585">
        <v>0</v>
      </c>
      <c r="C3585">
        <v>0</v>
      </c>
      <c r="D3585">
        <v>2.2211241139821305</v>
      </c>
      <c r="E3585">
        <v>1.5750511383955696</v>
      </c>
      <c r="F3585">
        <v>354.45936639025746</v>
      </c>
      <c r="G3585">
        <v>0.70896685745080057</v>
      </c>
      <c r="H3585">
        <v>0</v>
      </c>
      <c r="I3585">
        <v>0</v>
      </c>
      <c r="J3585">
        <v>2.1203420665101445</v>
      </c>
      <c r="K3585">
        <v>1.2097070320115322</v>
      </c>
      <c r="L3585">
        <v>73.964413493307916</v>
      </c>
      <c r="M3585">
        <v>11.581571200000001</v>
      </c>
    </row>
    <row r="3586" spans="1:13" x14ac:dyDescent="0.25">
      <c r="A3586" s="1">
        <v>40841</v>
      </c>
      <c r="B3586">
        <v>0</v>
      </c>
      <c r="C3586">
        <v>0</v>
      </c>
      <c r="D3586">
        <v>2.4890971838067397</v>
      </c>
      <c r="E3586">
        <v>1.7613007088817283</v>
      </c>
      <c r="F3586">
        <v>352.69806568137545</v>
      </c>
      <c r="G3586">
        <v>0.70544401690262304</v>
      </c>
      <c r="H3586">
        <v>0</v>
      </c>
      <c r="I3586">
        <v>0</v>
      </c>
      <c r="J3586">
        <v>1.7501797198854867</v>
      </c>
      <c r="K3586">
        <v>0.988258371946382</v>
      </c>
      <c r="L3586">
        <v>62.784212485931988</v>
      </c>
      <c r="M3586">
        <v>11.015235199999999</v>
      </c>
    </row>
    <row r="3587" spans="1:13" x14ac:dyDescent="0.25">
      <c r="A3587" s="1">
        <v>40842</v>
      </c>
      <c r="B3587">
        <v>0</v>
      </c>
      <c r="C3587">
        <v>0</v>
      </c>
      <c r="D3587">
        <v>3.2683978661293231</v>
      </c>
      <c r="E3587">
        <v>2.3060044949843888</v>
      </c>
      <c r="F3587">
        <v>350.3920611863872</v>
      </c>
      <c r="G3587">
        <v>0.70083169482821495</v>
      </c>
      <c r="H3587">
        <v>0</v>
      </c>
      <c r="I3587">
        <v>0</v>
      </c>
      <c r="J3587">
        <v>1.4215101474018326</v>
      </c>
      <c r="K3587">
        <v>0.8105521980220104</v>
      </c>
      <c r="L3587">
        <v>51.812372354920896</v>
      </c>
      <c r="M3587">
        <v>11.071868800000001</v>
      </c>
    </row>
    <row r="3588" spans="1:13" x14ac:dyDescent="0.25">
      <c r="A3588" s="1">
        <v>40843</v>
      </c>
      <c r="B3588">
        <v>0</v>
      </c>
      <c r="C3588">
        <v>0</v>
      </c>
      <c r="D3588">
        <v>3.4409504890348721</v>
      </c>
      <c r="E3588">
        <v>2.4112646686872936</v>
      </c>
      <c r="F3588">
        <v>347.98079651770007</v>
      </c>
      <c r="G3588">
        <v>0.69600883811534286</v>
      </c>
      <c r="H3588">
        <v>0</v>
      </c>
      <c r="I3588">
        <v>0</v>
      </c>
      <c r="J3588">
        <v>1.145240630363602</v>
      </c>
      <c r="K3588">
        <v>0.66737685465441776</v>
      </c>
      <c r="L3588">
        <v>42.177373327413051</v>
      </c>
      <c r="M3588">
        <v>10.477216</v>
      </c>
    </row>
    <row r="3589" spans="1:13" x14ac:dyDescent="0.25">
      <c r="A3589" s="1">
        <v>40844</v>
      </c>
      <c r="B3589">
        <v>2.2156828803877454E-3</v>
      </c>
      <c r="C3589">
        <v>2.8884014263458545E-3</v>
      </c>
      <c r="D3589">
        <v>1.8107073180455295</v>
      </c>
      <c r="E3589">
        <v>1.2635545762231055</v>
      </c>
      <c r="F3589">
        <v>346.71724194148339</v>
      </c>
      <c r="G3589">
        <v>0.69348155741107909</v>
      </c>
      <c r="H3589">
        <v>0</v>
      </c>
      <c r="I3589">
        <v>0</v>
      </c>
      <c r="J3589">
        <v>0.91908221380481547</v>
      </c>
      <c r="K3589">
        <v>0.55162594275237409</v>
      </c>
      <c r="L3589">
        <v>34.14894780367964</v>
      </c>
      <c r="M3589">
        <v>9.9108800000000006</v>
      </c>
    </row>
    <row r="3590" spans="1:13" x14ac:dyDescent="0.25">
      <c r="A3590" s="1">
        <v>40845</v>
      </c>
      <c r="B3590">
        <v>11.07664877964379</v>
      </c>
      <c r="C3590">
        <v>14.439705436842839</v>
      </c>
      <c r="D3590">
        <v>1.7694569629297805</v>
      </c>
      <c r="E3590">
        <v>1.7350572970247771</v>
      </c>
      <c r="F3590">
        <v>356.39628706337078</v>
      </c>
      <c r="G3590">
        <v>0.71284096177122125</v>
      </c>
      <c r="H3590">
        <v>0.51016657431274426</v>
      </c>
      <c r="I3590">
        <v>2.4866426918990219</v>
      </c>
      <c r="J3590">
        <v>1.2521833700305958</v>
      </c>
      <c r="K3590">
        <v>1.4599611733012061</v>
      </c>
      <c r="L3590">
        <v>28.678230527580173</v>
      </c>
      <c r="M3590">
        <v>8.1269215999999993</v>
      </c>
    </row>
    <row r="3591" spans="1:13" x14ac:dyDescent="0.25">
      <c r="A3591" s="1">
        <v>40846</v>
      </c>
      <c r="B3591">
        <v>3.9714903929374281</v>
      </c>
      <c r="C3591">
        <v>5.1773015972718976</v>
      </c>
      <c r="D3591">
        <v>2.0515214630570884</v>
      </c>
      <c r="E3591">
        <v>1.9120970337628669</v>
      </c>
      <c r="F3591">
        <v>358.67106855499071</v>
      </c>
      <c r="G3591">
        <v>0.71739083359975364</v>
      </c>
      <c r="H3591">
        <v>0.12937957790445437</v>
      </c>
      <c r="I3591">
        <v>0.7420548946026464</v>
      </c>
      <c r="J3591">
        <v>1.5468663409560226</v>
      </c>
      <c r="K3591">
        <v>1.4493174164287954</v>
      </c>
      <c r="L3591">
        <v>30.515345967517227</v>
      </c>
      <c r="M3591">
        <v>8.4100895999999992</v>
      </c>
    </row>
    <row r="3592" spans="1:13" x14ac:dyDescent="0.25">
      <c r="A3592" s="1">
        <v>40847</v>
      </c>
      <c r="B3592">
        <v>0</v>
      </c>
      <c r="C3592">
        <v>0</v>
      </c>
      <c r="D3592">
        <v>1.3495447826664966</v>
      </c>
      <c r="E3592">
        <v>0.9656821817948491</v>
      </c>
      <c r="F3592">
        <v>357.70538637318913</v>
      </c>
      <c r="G3592">
        <v>0.7154593381262494</v>
      </c>
      <c r="H3592">
        <v>0</v>
      </c>
      <c r="I3592">
        <v>0</v>
      </c>
      <c r="J3592">
        <v>1.6762721024304725</v>
      </c>
      <c r="K3592">
        <v>1.1477870195710291</v>
      </c>
      <c r="L3592">
        <v>38.57478848615937</v>
      </c>
      <c r="M3592">
        <v>10.0241472</v>
      </c>
    </row>
    <row r="3593" spans="1:13" x14ac:dyDescent="0.25">
      <c r="A3593" s="1">
        <v>40848</v>
      </c>
      <c r="B3593">
        <v>20.963960533149208</v>
      </c>
      <c r="C3593">
        <v>27.328971145549666</v>
      </c>
      <c r="D3593">
        <v>1.9975043135625226</v>
      </c>
      <c r="E3593">
        <v>1.9834783461401602</v>
      </c>
      <c r="F3593">
        <v>375.51125827261336</v>
      </c>
      <c r="G3593">
        <v>0.75107349941436519</v>
      </c>
      <c r="H3593">
        <v>1.0176300159288405</v>
      </c>
      <c r="I3593">
        <v>6.5090382089120675</v>
      </c>
      <c r="J3593">
        <v>2.829983681044395</v>
      </c>
      <c r="K3593">
        <v>3.5139658086664842</v>
      </c>
      <c r="L3593">
        <v>67.291891727418289</v>
      </c>
      <c r="M3593">
        <v>12.459391999999999</v>
      </c>
    </row>
    <row r="3594" spans="1:13" x14ac:dyDescent="0.25">
      <c r="A3594" s="1">
        <v>40849</v>
      </c>
      <c r="B3594">
        <v>0</v>
      </c>
      <c r="C3594">
        <v>0</v>
      </c>
      <c r="D3594">
        <v>1.9287606343491759</v>
      </c>
      <c r="E3594">
        <v>1.4498918548794559</v>
      </c>
      <c r="F3594">
        <v>374.06136641773634</v>
      </c>
      <c r="G3594">
        <v>0.74817351885392269</v>
      </c>
      <c r="H3594">
        <v>0</v>
      </c>
      <c r="I3594">
        <v>0</v>
      </c>
      <c r="J3594">
        <v>3.2168575398977977</v>
      </c>
      <c r="K3594">
        <v>2.7726259169360508</v>
      </c>
      <c r="L3594">
        <v>86.178323409272423</v>
      </c>
      <c r="M3594">
        <v>19.5669088</v>
      </c>
    </row>
    <row r="3595" spans="1:13" x14ac:dyDescent="0.25">
      <c r="A3595" s="1">
        <v>40850</v>
      </c>
      <c r="B3595">
        <v>0</v>
      </c>
      <c r="C3595">
        <v>0</v>
      </c>
      <c r="D3595">
        <v>2.0580876133436981</v>
      </c>
      <c r="E3595">
        <v>1.5313446760122151</v>
      </c>
      <c r="F3595">
        <v>372.53002174172042</v>
      </c>
      <c r="G3595">
        <v>0.74511062159243824</v>
      </c>
      <c r="H3595">
        <v>0</v>
      </c>
      <c r="I3595">
        <v>0</v>
      </c>
      <c r="J3595">
        <v>3.1928135338184687</v>
      </c>
      <c r="K3595">
        <v>2.2145526079181841</v>
      </c>
      <c r="L3595">
        <v>98.717378468295067</v>
      </c>
      <c r="M3595">
        <v>20.756214400000001</v>
      </c>
    </row>
    <row r="3596" spans="1:13" x14ac:dyDescent="0.25">
      <c r="A3596" s="1">
        <v>40851</v>
      </c>
      <c r="B3596">
        <v>33.703410074432448</v>
      </c>
      <c r="C3596">
        <v>43.936331590321018</v>
      </c>
      <c r="D3596">
        <v>0.73622020399246435</v>
      </c>
      <c r="E3596">
        <v>0.73622020399246435</v>
      </c>
      <c r="F3596">
        <v>402.68810584791424</v>
      </c>
      <c r="G3596">
        <v>0.80543088434426202</v>
      </c>
      <c r="H3596">
        <v>1.7352293068815037</v>
      </c>
      <c r="I3596">
        <v>11.306797973252479</v>
      </c>
      <c r="J3596">
        <v>4.913733381398556</v>
      </c>
      <c r="K3596">
        <v>6.3079140355368848</v>
      </c>
      <c r="L3596">
        <v>123.31146517392853</v>
      </c>
      <c r="M3596">
        <v>28.883136</v>
      </c>
    </row>
    <row r="3597" spans="1:13" x14ac:dyDescent="0.25">
      <c r="A3597" s="1">
        <v>40852</v>
      </c>
      <c r="B3597">
        <v>1.7561364029773261</v>
      </c>
      <c r="C3597">
        <v>2.2893289180128291</v>
      </c>
      <c r="D3597">
        <v>1.6272465386436938</v>
      </c>
      <c r="E3597">
        <v>1.238156080959798</v>
      </c>
      <c r="F3597">
        <v>403.10791581915868</v>
      </c>
      <c r="G3597">
        <v>0.8062705612840152</v>
      </c>
      <c r="H3597">
        <v>3.9605200928704287E-2</v>
      </c>
      <c r="I3597">
        <v>0.24467561535871746</v>
      </c>
      <c r="J3597">
        <v>5.6483968089061483</v>
      </c>
      <c r="K3597">
        <v>5.0603919426825081</v>
      </c>
      <c r="L3597">
        <v>143.84557467029262</v>
      </c>
      <c r="M3597">
        <v>52.38608</v>
      </c>
    </row>
    <row r="3598" spans="1:13" x14ac:dyDescent="0.25">
      <c r="A3598" s="1">
        <v>40853</v>
      </c>
      <c r="B3598">
        <v>0</v>
      </c>
      <c r="C3598">
        <v>0</v>
      </c>
      <c r="D3598">
        <v>1.7099131523966202</v>
      </c>
      <c r="E3598">
        <v>1.382893785588049</v>
      </c>
      <c r="F3598">
        <v>401.72502203356947</v>
      </c>
      <c r="G3598">
        <v>0.8035045859584351</v>
      </c>
      <c r="H3598">
        <v>0</v>
      </c>
      <c r="I3598">
        <v>0</v>
      </c>
      <c r="J3598">
        <v>5.7386322705448798</v>
      </c>
      <c r="K3598">
        <v>4.0295667489626075</v>
      </c>
      <c r="L3598">
        <v>160.57453854234666</v>
      </c>
      <c r="M3598">
        <v>74.190016</v>
      </c>
    </row>
    <row r="3599" spans="1:13" x14ac:dyDescent="0.25">
      <c r="A3599" s="1">
        <v>40854</v>
      </c>
      <c r="B3599">
        <v>0</v>
      </c>
      <c r="C3599">
        <v>0</v>
      </c>
      <c r="D3599">
        <v>1.7833202758914473</v>
      </c>
      <c r="E3599">
        <v>1.4321146363994908</v>
      </c>
      <c r="F3599">
        <v>400.29290739717175</v>
      </c>
      <c r="G3599">
        <v>0.80064016224857171</v>
      </c>
      <c r="H3599">
        <v>0</v>
      </c>
      <c r="I3599">
        <v>0</v>
      </c>
      <c r="J3599">
        <v>5.3639736933121887</v>
      </c>
      <c r="K3599">
        <v>3.2350330162373262</v>
      </c>
      <c r="L3599">
        <v>164.79650701334867</v>
      </c>
      <c r="M3599">
        <v>97.976128000000003</v>
      </c>
    </row>
    <row r="3600" spans="1:13" x14ac:dyDescent="0.25">
      <c r="A3600" s="1">
        <v>40855</v>
      </c>
      <c r="B3600">
        <v>0</v>
      </c>
      <c r="C3600">
        <v>0</v>
      </c>
      <c r="D3600">
        <v>1.7572397239639637</v>
      </c>
      <c r="E3600">
        <v>1.4048947723248075</v>
      </c>
      <c r="F3600">
        <v>398.88801262484373</v>
      </c>
      <c r="G3600">
        <v>0.79783018196243949</v>
      </c>
      <c r="H3600">
        <v>0</v>
      </c>
      <c r="I3600">
        <v>0</v>
      </c>
      <c r="J3600">
        <v>4.721290018416151</v>
      </c>
      <c r="K3600">
        <v>2.6112183439413741</v>
      </c>
      <c r="L3600">
        <v>154.98539190419118</v>
      </c>
      <c r="M3600">
        <v>89.197919999999996</v>
      </c>
    </row>
    <row r="3601" spans="1:13" x14ac:dyDescent="0.25">
      <c r="A3601" s="1">
        <v>40856</v>
      </c>
      <c r="B3601">
        <v>0</v>
      </c>
      <c r="C3601">
        <v>0</v>
      </c>
      <c r="D3601">
        <v>1.4295232409328849</v>
      </c>
      <c r="E3601">
        <v>1.1330468209889017</v>
      </c>
      <c r="F3601">
        <v>397.7549658038634</v>
      </c>
      <c r="G3601">
        <v>0.79556393448759977</v>
      </c>
      <c r="H3601">
        <v>0</v>
      </c>
      <c r="I3601">
        <v>0</v>
      </c>
      <c r="J3601">
        <v>3.9927283445538131</v>
      </c>
      <c r="K3601">
        <v>2.1159467088592381</v>
      </c>
      <c r="L3601">
        <v>136.665121724876</v>
      </c>
      <c r="M3601">
        <v>68.526656000000003</v>
      </c>
    </row>
    <row r="3602" spans="1:13" x14ac:dyDescent="0.25">
      <c r="A3602" s="1">
        <v>40857</v>
      </c>
      <c r="B3602">
        <v>0</v>
      </c>
      <c r="C3602">
        <v>0</v>
      </c>
      <c r="D3602">
        <v>1.8597525463997302</v>
      </c>
      <c r="E3602">
        <v>1.4909398689392253</v>
      </c>
      <c r="F3602">
        <v>396.26402593491974</v>
      </c>
      <c r="G3602">
        <v>0.79258185232596967</v>
      </c>
      <c r="H3602">
        <v>0</v>
      </c>
      <c r="I3602">
        <v>0</v>
      </c>
      <c r="J3602">
        <v>3.294328755967582</v>
      </c>
      <c r="K3602">
        <v>1.7201978160947429</v>
      </c>
      <c r="L3602">
        <v>115.66013838917092</v>
      </c>
      <c r="M3602">
        <v>54.368256000000002</v>
      </c>
    </row>
    <row r="3603" spans="1:13" x14ac:dyDescent="0.25">
      <c r="A3603" s="1">
        <v>40858</v>
      </c>
      <c r="B3603">
        <v>0.35504587155962325</v>
      </c>
      <c r="C3603">
        <v>0.46284376293576296</v>
      </c>
      <c r="D3603">
        <v>2.2935332241095066</v>
      </c>
      <c r="E3603">
        <v>1.4641752936203827</v>
      </c>
      <c r="F3603">
        <v>394.79985064130346</v>
      </c>
      <c r="G3603">
        <v>0.78965330294880087</v>
      </c>
      <c r="H3603">
        <v>0</v>
      </c>
      <c r="I3603">
        <v>0</v>
      </c>
      <c r="J3603">
        <v>2.6793294245599486</v>
      </c>
      <c r="K3603">
        <v>1.4027774206361501</v>
      </c>
      <c r="L3603">
        <v>95.577767000744444</v>
      </c>
      <c r="M3603">
        <v>44.174208</v>
      </c>
    </row>
    <row r="3604" spans="1:13" x14ac:dyDescent="0.25">
      <c r="A3604" s="1">
        <v>40859</v>
      </c>
      <c r="B3604">
        <v>0</v>
      </c>
      <c r="C3604">
        <v>0</v>
      </c>
      <c r="D3604">
        <v>2.4324981607688501</v>
      </c>
      <c r="E3604">
        <v>1.9281702555451559</v>
      </c>
      <c r="F3604">
        <v>392.8716803857584</v>
      </c>
      <c r="G3604">
        <v>0.78579670065154206</v>
      </c>
      <c r="H3604">
        <v>0</v>
      </c>
      <c r="I3604">
        <v>0</v>
      </c>
      <c r="J3604">
        <v>2.1615222995036487</v>
      </c>
      <c r="K3604">
        <v>1.1475346858261468</v>
      </c>
      <c r="L3604">
        <v>77.987228377879973</v>
      </c>
      <c r="M3604">
        <v>35.679167999999997</v>
      </c>
    </row>
    <row r="3605" spans="1:13" x14ac:dyDescent="0.25">
      <c r="A3605" s="1">
        <v>40860</v>
      </c>
      <c r="B3605">
        <v>0</v>
      </c>
      <c r="C3605">
        <v>0</v>
      </c>
      <c r="D3605">
        <v>2.8502302650782751</v>
      </c>
      <c r="E3605">
        <v>2.2406943005310489</v>
      </c>
      <c r="F3605">
        <v>390.63098608522347</v>
      </c>
      <c r="G3605">
        <v>0.78131500783318963</v>
      </c>
      <c r="H3605">
        <v>0</v>
      </c>
      <c r="I3605">
        <v>0</v>
      </c>
      <c r="J3605">
        <v>1.7356356561405939</v>
      </c>
      <c r="K3605">
        <v>0.94184845198000766</v>
      </c>
      <c r="L3605">
        <v>63.242419666336346</v>
      </c>
      <c r="M3605">
        <v>29.449472</v>
      </c>
    </row>
    <row r="3606" spans="1:13" x14ac:dyDescent="0.25">
      <c r="A3606" s="1">
        <v>40861</v>
      </c>
      <c r="B3606">
        <v>0</v>
      </c>
      <c r="C3606">
        <v>0</v>
      </c>
      <c r="D3606">
        <v>2.3470604397690185</v>
      </c>
      <c r="E3606">
        <v>1.8319651579547793</v>
      </c>
      <c r="F3606">
        <v>388.79902092726911</v>
      </c>
      <c r="G3606">
        <v>0.77765082879279557</v>
      </c>
      <c r="H3606">
        <v>0</v>
      </c>
      <c r="I3606">
        <v>0</v>
      </c>
      <c r="J3606">
        <v>1.3895478703908102</v>
      </c>
      <c r="K3606">
        <v>0.77573282890394823</v>
      </c>
      <c r="L3606">
        <v>51.143000008333466</v>
      </c>
      <c r="M3606">
        <v>24.578982400000001</v>
      </c>
    </row>
    <row r="3607" spans="1:13" x14ac:dyDescent="0.25">
      <c r="A3607" s="1">
        <v>40862</v>
      </c>
      <c r="B3607">
        <v>0</v>
      </c>
      <c r="C3607">
        <v>0</v>
      </c>
      <c r="D3607">
        <v>2.6386281009501826</v>
      </c>
      <c r="E3607">
        <v>2.0552697533038162</v>
      </c>
      <c r="F3607">
        <v>386.74375117396818</v>
      </c>
      <c r="G3607">
        <v>0.77354001024382801</v>
      </c>
      <c r="H3607">
        <v>0</v>
      </c>
      <c r="I3607">
        <v>0</v>
      </c>
      <c r="J3607">
        <v>1.1101226070229828</v>
      </c>
      <c r="K3607">
        <v>0.64124903453849791</v>
      </c>
      <c r="L3607">
        <v>41.30840920150905</v>
      </c>
      <c r="M3607">
        <v>21.492451200000001</v>
      </c>
    </row>
    <row r="3608" spans="1:13" x14ac:dyDescent="0.25">
      <c r="A3608" s="1">
        <v>40863</v>
      </c>
      <c r="B3608">
        <v>4.3275056257573136E-4</v>
      </c>
      <c r="C3608">
        <v>5.6414090358317462E-4</v>
      </c>
      <c r="D3608">
        <v>2.2996716543813673</v>
      </c>
      <c r="E3608">
        <v>1.7889543870034783</v>
      </c>
      <c r="F3608">
        <v>384.95479678695989</v>
      </c>
      <c r="G3608">
        <v>0.76996185858488708</v>
      </c>
      <c r="H3608">
        <v>0</v>
      </c>
      <c r="I3608">
        <v>0</v>
      </c>
      <c r="J3608">
        <v>0.88543569317055515</v>
      </c>
      <c r="K3608">
        <v>0.53207907912752961</v>
      </c>
      <c r="L3608">
        <v>33.346560585236489</v>
      </c>
      <c r="M3608">
        <v>18.037801600000002</v>
      </c>
    </row>
    <row r="3609" spans="1:13" x14ac:dyDescent="0.25">
      <c r="A3609" s="1">
        <v>40864</v>
      </c>
      <c r="B3609">
        <v>4.7912757486583288</v>
      </c>
      <c r="C3609">
        <v>6.2459875593835168</v>
      </c>
      <c r="D3609">
        <v>0.67675675297740867</v>
      </c>
      <c r="E3609">
        <v>0.57519202960110849</v>
      </c>
      <c r="F3609">
        <v>389.1493012590816</v>
      </c>
      <c r="G3609">
        <v>0.77835143701371412</v>
      </c>
      <c r="H3609">
        <v>0.23018785439284298</v>
      </c>
      <c r="I3609">
        <v>1.1678907083972594</v>
      </c>
      <c r="J3609">
        <v>0.92680997685399602</v>
      </c>
      <c r="K3609">
        <v>0.92521322005277162</v>
      </c>
      <c r="L3609">
        <v>26.932869661291608</v>
      </c>
      <c r="M3609">
        <v>16.990079999999999</v>
      </c>
    </row>
    <row r="3610" spans="1:13" x14ac:dyDescent="0.25">
      <c r="A3610" s="1">
        <v>40865</v>
      </c>
      <c r="B3610">
        <v>5.7852172407823126</v>
      </c>
      <c r="C3610">
        <v>7.5417063867337015</v>
      </c>
      <c r="D3610">
        <v>1.6121700561856898</v>
      </c>
      <c r="E3610">
        <v>1.6121700561856898</v>
      </c>
      <c r="F3610">
        <v>393.26039355449706</v>
      </c>
      <c r="G3610">
        <v>0.7865741797643101</v>
      </c>
      <c r="H3610">
        <v>0.23817311777213959</v>
      </c>
      <c r="I3610">
        <v>1.5802709173635081</v>
      </c>
      <c r="J3610">
        <v>1.1988696533951817</v>
      </c>
      <c r="K3610">
        <v>1.3835179463887706</v>
      </c>
      <c r="L3610">
        <v>25.741256073088248</v>
      </c>
      <c r="M3610">
        <v>16.706911999999999</v>
      </c>
    </row>
    <row r="3611" spans="1:13" x14ac:dyDescent="0.25">
      <c r="A3611" s="1">
        <v>40866</v>
      </c>
      <c r="B3611">
        <v>0</v>
      </c>
      <c r="C3611">
        <v>0</v>
      </c>
      <c r="D3611">
        <v>1.8059168538809807</v>
      </c>
      <c r="E3611">
        <v>1.4191131196703548</v>
      </c>
      <c r="F3611">
        <v>391.84128043482229</v>
      </c>
      <c r="G3611">
        <v>0.78373576085309948</v>
      </c>
      <c r="H3611">
        <v>0</v>
      </c>
      <c r="I3611">
        <v>0</v>
      </c>
      <c r="J3611">
        <v>1.3382792614706895</v>
      </c>
      <c r="K3611">
        <v>1.1065595924730431</v>
      </c>
      <c r="L3611">
        <v>27.409929657765105</v>
      </c>
      <c r="M3611">
        <v>16.452060800000002</v>
      </c>
    </row>
    <row r="3612" spans="1:13" x14ac:dyDescent="0.25">
      <c r="A3612" s="1">
        <v>40867</v>
      </c>
      <c r="B3612">
        <v>0</v>
      </c>
      <c r="C3612">
        <v>0</v>
      </c>
      <c r="D3612">
        <v>2.0002339449291959</v>
      </c>
      <c r="E3612">
        <v>1.5662295404838711</v>
      </c>
      <c r="F3612">
        <v>390.275050894343</v>
      </c>
      <c r="G3612">
        <v>0.78060308912636089</v>
      </c>
      <c r="H3612">
        <v>0</v>
      </c>
      <c r="I3612">
        <v>0</v>
      </c>
      <c r="J3612">
        <v>1.3785558204310142</v>
      </c>
      <c r="K3612">
        <v>0.89380704286653467</v>
      </c>
      <c r="L3612">
        <v>32.796740321794594</v>
      </c>
      <c r="M3612">
        <v>16.140575999999999</v>
      </c>
    </row>
    <row r="3613" spans="1:13" x14ac:dyDescent="0.25">
      <c r="A3613" s="1">
        <v>40868</v>
      </c>
      <c r="B3613">
        <v>0.15386879002942425</v>
      </c>
      <c r="C3613">
        <v>0.20058593967803276</v>
      </c>
      <c r="D3613">
        <v>1.848364825037967</v>
      </c>
      <c r="E3613">
        <v>1.2913480443446672</v>
      </c>
      <c r="F3613">
        <v>388.98814332862156</v>
      </c>
      <c r="G3613">
        <v>0.77802909927250341</v>
      </c>
      <c r="H3613">
        <v>3.0823191803052417E-6</v>
      </c>
      <c r="I3613">
        <v>2.443500695711861E-5</v>
      </c>
      <c r="J3613">
        <v>1.3103790158653021</v>
      </c>
      <c r="K3613">
        <v>0.72614970419953007</v>
      </c>
      <c r="L3613">
        <v>35.754729498418477</v>
      </c>
      <c r="M3613">
        <v>15.857408</v>
      </c>
    </row>
    <row r="3614" spans="1:13" x14ac:dyDescent="0.25">
      <c r="A3614" s="1">
        <v>40869</v>
      </c>
      <c r="B3614">
        <v>3.6870347931452362E-3</v>
      </c>
      <c r="C3614">
        <v>4.806480498528649E-3</v>
      </c>
      <c r="D3614">
        <v>1.3878296123473866</v>
      </c>
      <c r="E3614">
        <v>1.086574672945718</v>
      </c>
      <c r="F3614">
        <v>387.9015686556815</v>
      </c>
      <c r="G3614">
        <v>0.77585580240322227</v>
      </c>
      <c r="H3614">
        <v>0</v>
      </c>
      <c r="I3614">
        <v>0</v>
      </c>
      <c r="J3614">
        <v>1.1700380130548658</v>
      </c>
      <c r="K3614">
        <v>0.59204945365745965</v>
      </c>
      <c r="L3614">
        <v>34.888466447216111</v>
      </c>
      <c r="M3614">
        <v>16.905129599999999</v>
      </c>
    </row>
    <row r="3615" spans="1:13" x14ac:dyDescent="0.25">
      <c r="A3615" s="1">
        <v>40870</v>
      </c>
      <c r="B3615">
        <v>6.5044659858058163</v>
      </c>
      <c r="C3615">
        <v>8.4793311341249389</v>
      </c>
      <c r="D3615">
        <v>2.3351594543898946</v>
      </c>
      <c r="E3615">
        <v>2.2643763603076965</v>
      </c>
      <c r="F3615">
        <v>392.01037448374865</v>
      </c>
      <c r="G3615">
        <v>0.7840739719087011</v>
      </c>
      <c r="H3615">
        <v>0.24733753037749498</v>
      </c>
      <c r="I3615">
        <v>1.79179147602579</v>
      </c>
      <c r="J3615">
        <v>1.3160303370388649</v>
      </c>
      <c r="K3615">
        <v>1.1936686447868372</v>
      </c>
      <c r="L3615">
        <v>34.684809688269141</v>
      </c>
      <c r="M3615">
        <v>17.5280992</v>
      </c>
    </row>
    <row r="3616" spans="1:13" x14ac:dyDescent="0.25">
      <c r="A3616" s="1">
        <v>40871</v>
      </c>
      <c r="B3616">
        <v>0</v>
      </c>
      <c r="C3616">
        <v>0</v>
      </c>
      <c r="D3616">
        <v>2.2368045889458634</v>
      </c>
      <c r="E3616">
        <v>1.7669785996956975</v>
      </c>
      <c r="F3616">
        <v>390.2433958840507</v>
      </c>
      <c r="G3616">
        <v>0.78053977480801451</v>
      </c>
      <c r="H3616">
        <v>0</v>
      </c>
      <c r="I3616">
        <v>0</v>
      </c>
      <c r="J3616">
        <v>1.3411687466833535</v>
      </c>
      <c r="K3616">
        <v>0.94195716696401932</v>
      </c>
      <c r="L3616">
        <v>39.299367116654295</v>
      </c>
      <c r="M3616">
        <v>18.547504</v>
      </c>
    </row>
    <row r="3617" spans="1:13" x14ac:dyDescent="0.25">
      <c r="A3617" s="1">
        <v>40872</v>
      </c>
      <c r="B3617">
        <v>0</v>
      </c>
      <c r="C3617">
        <v>0</v>
      </c>
      <c r="D3617">
        <v>1.5529062078439952</v>
      </c>
      <c r="E3617">
        <v>1.2089599066915104</v>
      </c>
      <c r="F3617">
        <v>389.03443597735605</v>
      </c>
      <c r="G3617">
        <v>0.77812169085510752</v>
      </c>
      <c r="H3617">
        <v>0</v>
      </c>
      <c r="I3617">
        <v>0</v>
      </c>
      <c r="J3617">
        <v>1.242721154387076</v>
      </c>
      <c r="K3617">
        <v>0.75250997385548479</v>
      </c>
      <c r="L3617">
        <v>40.353835483599958</v>
      </c>
      <c r="M3617">
        <v>19.368691200000001</v>
      </c>
    </row>
    <row r="3618" spans="1:13" x14ac:dyDescent="0.25">
      <c r="A3618" s="1">
        <v>40873</v>
      </c>
      <c r="B3618">
        <v>0</v>
      </c>
      <c r="C3618">
        <v>0</v>
      </c>
      <c r="D3618">
        <v>1.9569383104702307</v>
      </c>
      <c r="E3618">
        <v>1.5250765124530956</v>
      </c>
      <c r="F3618">
        <v>387.50935946490591</v>
      </c>
      <c r="G3618">
        <v>0.77507133077174173</v>
      </c>
      <c r="H3618">
        <v>0</v>
      </c>
      <c r="I3618">
        <v>0</v>
      </c>
      <c r="J3618">
        <v>1.0761719727085743</v>
      </c>
      <c r="K3618">
        <v>0.60648730173093002</v>
      </c>
      <c r="L3618">
        <v>37.246126253485421</v>
      </c>
      <c r="M3618">
        <v>21.011065599999998</v>
      </c>
    </row>
    <row r="3619" spans="1:13" x14ac:dyDescent="0.25">
      <c r="A3619" s="1">
        <v>40874</v>
      </c>
      <c r="B3619">
        <v>0</v>
      </c>
      <c r="C3619">
        <v>0</v>
      </c>
      <c r="D3619">
        <v>0.99971128651128571</v>
      </c>
      <c r="E3619">
        <v>0.77789258467115374</v>
      </c>
      <c r="F3619">
        <v>386.7314668802365</v>
      </c>
      <c r="G3619">
        <v>0.773515439988539</v>
      </c>
      <c r="H3619">
        <v>0</v>
      </c>
      <c r="I3619">
        <v>0</v>
      </c>
      <c r="J3619">
        <v>0.89472458853224213</v>
      </c>
      <c r="K3619">
        <v>0.49207701211077709</v>
      </c>
      <c r="L3619">
        <v>32.114289246438062</v>
      </c>
      <c r="M3619">
        <v>20.246511999999999</v>
      </c>
    </row>
    <row r="3620" spans="1:13" x14ac:dyDescent="0.25">
      <c r="A3620" s="1">
        <v>40875</v>
      </c>
      <c r="B3620">
        <v>0</v>
      </c>
      <c r="C3620">
        <v>0</v>
      </c>
      <c r="D3620">
        <v>1.1447394784090337</v>
      </c>
      <c r="E3620">
        <v>0.87061874795043748</v>
      </c>
      <c r="F3620">
        <v>385.8608481322853</v>
      </c>
      <c r="G3620">
        <v>0.77177408428940797</v>
      </c>
      <c r="H3620">
        <v>0</v>
      </c>
      <c r="I3620">
        <v>0</v>
      </c>
      <c r="J3620">
        <v>0.72737628811989219</v>
      </c>
      <c r="K3620">
        <v>0.40146045150165205</v>
      </c>
      <c r="L3620">
        <v>26.649905306499786</v>
      </c>
      <c r="M3620">
        <v>19.028889599999999</v>
      </c>
    </row>
    <row r="3621" spans="1:13" x14ac:dyDescent="0.25">
      <c r="A3621" s="1">
        <v>40876</v>
      </c>
      <c r="B3621">
        <v>11.893629911719215</v>
      </c>
      <c r="C3621">
        <v>15.504735765898909</v>
      </c>
      <c r="D3621">
        <v>0.7929125477608564</v>
      </c>
      <c r="E3621">
        <v>0.7929125477608564</v>
      </c>
      <c r="F3621">
        <v>396.29813709913759</v>
      </c>
      <c r="G3621">
        <v>0.7926500792856559</v>
      </c>
      <c r="H3621">
        <v>0.59093335610827302</v>
      </c>
      <c r="I3621">
        <v>3.6836008951822983</v>
      </c>
      <c r="J3621">
        <v>1.2606582376780027</v>
      </c>
      <c r="K3621">
        <v>1.8037577883538121</v>
      </c>
      <c r="L3621">
        <v>24.951076413156997</v>
      </c>
      <c r="M3621">
        <v>20.0482944</v>
      </c>
    </row>
    <row r="3622" spans="1:13" x14ac:dyDescent="0.25">
      <c r="A3622" s="1">
        <v>40877</v>
      </c>
      <c r="B3622">
        <v>8.7141769084300407</v>
      </c>
      <c r="C3622">
        <v>11.359947416001347</v>
      </c>
      <c r="D3622">
        <v>1.2254956094297649</v>
      </c>
      <c r="E3622">
        <v>1.2254956094297649</v>
      </c>
      <c r="F3622">
        <v>403.00592409077103</v>
      </c>
      <c r="G3622">
        <v>0.80606656397988585</v>
      </c>
      <c r="H3622">
        <v>0.40707297318468072</v>
      </c>
      <c r="I3622">
        <v>3.0195918417493344</v>
      </c>
      <c r="J3622">
        <v>2.0965546234914698</v>
      </c>
      <c r="K3622">
        <v>2.5983008941454409</v>
      </c>
      <c r="L3622">
        <v>40.317706898963799</v>
      </c>
      <c r="M3622">
        <v>27.750464000000001</v>
      </c>
    </row>
    <row r="3623" spans="1:13" x14ac:dyDescent="0.25">
      <c r="A3623" s="1">
        <v>40878</v>
      </c>
      <c r="B3623">
        <v>0</v>
      </c>
      <c r="C3623">
        <v>0</v>
      </c>
      <c r="D3623">
        <v>1.3668635548987991</v>
      </c>
      <c r="E3623">
        <v>1.1046471412135337</v>
      </c>
      <c r="F3623">
        <v>401.9012769495605</v>
      </c>
      <c r="G3623">
        <v>0.8038571197204073</v>
      </c>
      <c r="H3623">
        <v>0</v>
      </c>
      <c r="I3623">
        <v>0</v>
      </c>
      <c r="J3623">
        <v>2.4917546284765928</v>
      </c>
      <c r="K3623">
        <v>2.0331427028564031</v>
      </c>
      <c r="L3623">
        <v>58.949245469771597</v>
      </c>
      <c r="M3623">
        <v>36.245503999999997</v>
      </c>
    </row>
    <row r="3624" spans="1:13" x14ac:dyDescent="0.25">
      <c r="A3624" s="1">
        <v>40879</v>
      </c>
      <c r="B3624">
        <v>0</v>
      </c>
      <c r="C3624">
        <v>0</v>
      </c>
      <c r="D3624">
        <v>1.4122433523387679</v>
      </c>
      <c r="E3624">
        <v>1.1354557131205976</v>
      </c>
      <c r="F3624">
        <v>400.76582123643851</v>
      </c>
      <c r="G3624">
        <v>0.80158605413422457</v>
      </c>
      <c r="H3624">
        <v>0</v>
      </c>
      <c r="I3624">
        <v>0</v>
      </c>
      <c r="J3624">
        <v>2.5337056657989669</v>
      </c>
      <c r="K3624">
        <v>1.6091684373115285</v>
      </c>
      <c r="L3624">
        <v>71.367658318563485</v>
      </c>
      <c r="M3624">
        <v>43.607872</v>
      </c>
    </row>
    <row r="3625" spans="1:13" x14ac:dyDescent="0.25">
      <c r="A3625" s="1">
        <v>40880</v>
      </c>
      <c r="B3625">
        <v>0</v>
      </c>
      <c r="C3625">
        <v>0</v>
      </c>
      <c r="D3625">
        <v>1.0976228784853204</v>
      </c>
      <c r="E3625">
        <v>0.87753718469967756</v>
      </c>
      <c r="F3625">
        <v>399.88828405173149</v>
      </c>
      <c r="G3625">
        <v>0.79983086062229469</v>
      </c>
      <c r="H3625">
        <v>0</v>
      </c>
      <c r="I3625">
        <v>0</v>
      </c>
      <c r="J3625">
        <v>2.3321070874975316</v>
      </c>
      <c r="K3625">
        <v>1.2830791412788984</v>
      </c>
      <c r="L3625">
        <v>73.041856762617911</v>
      </c>
      <c r="M3625">
        <v>46.156384000000003</v>
      </c>
    </row>
    <row r="3626" spans="1:13" x14ac:dyDescent="0.25">
      <c r="A3626" s="1">
        <v>40881</v>
      </c>
      <c r="B3626">
        <v>0</v>
      </c>
      <c r="C3626">
        <v>0</v>
      </c>
      <c r="D3626">
        <v>0.99449310233170529</v>
      </c>
      <c r="E3626">
        <v>0.79624151561874712</v>
      </c>
      <c r="F3626">
        <v>399.09204253611568</v>
      </c>
      <c r="G3626">
        <v>0.7982382694859631</v>
      </c>
      <c r="H3626">
        <v>0</v>
      </c>
      <c r="I3626">
        <v>0</v>
      </c>
      <c r="J3626">
        <v>2.018415390715576</v>
      </c>
      <c r="K3626">
        <v>1.0282483354632839</v>
      </c>
      <c r="L3626">
        <v>67.193693516123034</v>
      </c>
      <c r="M3626">
        <v>40.493023999999998</v>
      </c>
    </row>
    <row r="3627" spans="1:13" x14ac:dyDescent="0.25">
      <c r="A3627" s="1">
        <v>40882</v>
      </c>
      <c r="B3627">
        <v>0</v>
      </c>
      <c r="C3627">
        <v>0</v>
      </c>
      <c r="D3627">
        <v>0.45402090725464661</v>
      </c>
      <c r="E3627">
        <v>0.35251627666988461</v>
      </c>
      <c r="F3627">
        <v>398.73952625944509</v>
      </c>
      <c r="G3627">
        <v>0.79753318907177095</v>
      </c>
      <c r="H3627">
        <v>0</v>
      </c>
      <c r="I3627">
        <v>0</v>
      </c>
      <c r="J3627">
        <v>1.68410875398936</v>
      </c>
      <c r="K3627">
        <v>0.82721749599709404</v>
      </c>
      <c r="L3627">
        <v>58.019586325743219</v>
      </c>
      <c r="M3627">
        <v>35.396000000000001</v>
      </c>
    </row>
    <row r="3628" spans="1:13" x14ac:dyDescent="0.25">
      <c r="A3628" s="1">
        <v>40883</v>
      </c>
      <c r="B3628">
        <v>3.8774450406785378E-2</v>
      </c>
      <c r="C3628">
        <v>5.0547024961052622E-2</v>
      </c>
      <c r="D3628">
        <v>1.5530384122123724</v>
      </c>
      <c r="E3628">
        <v>1.2064996719444365</v>
      </c>
      <c r="F3628">
        <v>397.53813847787603</v>
      </c>
      <c r="G3628">
        <v>0.79513025039715501</v>
      </c>
      <c r="H3628">
        <v>3.7610902300112076E-5</v>
      </c>
      <c r="I3628">
        <v>2.6625139819090723E-4</v>
      </c>
      <c r="J3628">
        <v>1.3761128391669617</v>
      </c>
      <c r="K3628">
        <v>0.66785732852370294</v>
      </c>
      <c r="L3628">
        <v>48.332655615167667</v>
      </c>
      <c r="M3628">
        <v>30.865311999999999</v>
      </c>
    </row>
    <row r="3629" spans="1:13" x14ac:dyDescent="0.25">
      <c r="A3629" s="1">
        <v>40884</v>
      </c>
      <c r="B3629">
        <v>2.7696036004846807E-4</v>
      </c>
      <c r="C3629">
        <v>3.6105017829323182E-4</v>
      </c>
      <c r="D3629">
        <v>1.0863129243993577</v>
      </c>
      <c r="E3629">
        <v>0.87896729945137975</v>
      </c>
      <c r="F3629">
        <v>396.65944597786324</v>
      </c>
      <c r="G3629">
        <v>0.79337274609773445</v>
      </c>
      <c r="H3629">
        <v>1.3669403856618954E-5</v>
      </c>
      <c r="I3629">
        <v>7.2581335514959648E-5</v>
      </c>
      <c r="J3629">
        <v>1.11142623291802</v>
      </c>
      <c r="K3629">
        <v>0.54096564515448287</v>
      </c>
      <c r="L3629">
        <v>39.489311618095755</v>
      </c>
      <c r="M3629">
        <v>27.5805632</v>
      </c>
    </row>
    <row r="3630" spans="1:13" x14ac:dyDescent="0.25">
      <c r="A3630" s="1">
        <v>40885</v>
      </c>
      <c r="B3630">
        <v>9.0033062142984637</v>
      </c>
      <c r="C3630">
        <v>11.736861236503625</v>
      </c>
      <c r="D3630">
        <v>1.2202592795526692</v>
      </c>
      <c r="E3630">
        <v>1.2202592795526692</v>
      </c>
      <c r="F3630">
        <v>404.0971718405134</v>
      </c>
      <c r="G3630">
        <v>0.8082492076372616</v>
      </c>
      <c r="H3630">
        <v>0.42242289056421839</v>
      </c>
      <c r="I3630">
        <v>2.6564532037322892</v>
      </c>
      <c r="J3630">
        <v>1.3625513970222081</v>
      </c>
      <c r="K3630">
        <v>1.5140113241956494</v>
      </c>
      <c r="L3630">
        <v>33.996034457703516</v>
      </c>
      <c r="M3630">
        <v>25.881555200000001</v>
      </c>
    </row>
    <row r="3631" spans="1:13" x14ac:dyDescent="0.25">
      <c r="A3631" s="1">
        <v>40886</v>
      </c>
      <c r="B3631">
        <v>0</v>
      </c>
      <c r="C3631">
        <v>0</v>
      </c>
      <c r="D3631">
        <v>1.0276660297757021</v>
      </c>
      <c r="E3631">
        <v>0.82896562238929172</v>
      </c>
      <c r="F3631">
        <v>403.26820621813187</v>
      </c>
      <c r="G3631">
        <v>0.80659116384446472</v>
      </c>
      <c r="H3631">
        <v>0</v>
      </c>
      <c r="I3631">
        <v>0</v>
      </c>
      <c r="J3631">
        <v>1.4869637920484551</v>
      </c>
      <c r="K3631">
        <v>1.1921437757863156</v>
      </c>
      <c r="L3631">
        <v>32.09939363872293</v>
      </c>
      <c r="M3631">
        <v>24.437398399999999</v>
      </c>
    </row>
    <row r="3632" spans="1:13" x14ac:dyDescent="0.25">
      <c r="A3632" s="1">
        <v>40887</v>
      </c>
      <c r="B3632">
        <v>4.3205816167561029E-2</v>
      </c>
      <c r="C3632">
        <v>5.6323827813743968E-2</v>
      </c>
      <c r="D3632">
        <v>1.4193694270080639</v>
      </c>
      <c r="E3632">
        <v>1.1072336631738338</v>
      </c>
      <c r="F3632">
        <v>402.17102003992511</v>
      </c>
      <c r="G3632">
        <v>0.80439664252394716</v>
      </c>
      <c r="H3632">
        <v>7.326217887095035E-5</v>
      </c>
      <c r="I3632">
        <v>6.2049565400093076E-4</v>
      </c>
      <c r="J3632">
        <v>1.5234499279993643</v>
      </c>
      <c r="K3632">
        <v>0.94992586033889803</v>
      </c>
      <c r="L3632">
        <v>34.059024161640501</v>
      </c>
      <c r="M3632">
        <v>22.341955200000001</v>
      </c>
    </row>
    <row r="3633" spans="1:13" x14ac:dyDescent="0.25">
      <c r="A3633" s="1">
        <v>40888</v>
      </c>
      <c r="B3633">
        <v>0</v>
      </c>
      <c r="C3633">
        <v>0</v>
      </c>
      <c r="D3633">
        <v>1.3061661964470523</v>
      </c>
      <c r="E3633">
        <v>1.0511461738132386</v>
      </c>
      <c r="F3633">
        <v>401.11987386611526</v>
      </c>
      <c r="G3633">
        <v>0.80229420746303282</v>
      </c>
      <c r="H3633">
        <v>0</v>
      </c>
      <c r="I3633">
        <v>0</v>
      </c>
      <c r="J3633">
        <v>1.4708766705228074</v>
      </c>
      <c r="K3633">
        <v>0.76181639435847948</v>
      </c>
      <c r="L3633">
        <v>37.133333097852457</v>
      </c>
      <c r="M3633">
        <v>25.117001599999998</v>
      </c>
    </row>
    <row r="3634" spans="1:13" x14ac:dyDescent="0.25">
      <c r="A3634" s="1">
        <v>40889</v>
      </c>
      <c r="B3634">
        <v>0</v>
      </c>
      <c r="C3634">
        <v>0</v>
      </c>
      <c r="D3634">
        <v>0.7606624586516546</v>
      </c>
      <c r="E3634">
        <v>0.60805187562941254</v>
      </c>
      <c r="F3634">
        <v>400.51182199048407</v>
      </c>
      <c r="G3634">
        <v>0.80107802115704863</v>
      </c>
      <c r="H3634">
        <v>0</v>
      </c>
      <c r="I3634">
        <v>0</v>
      </c>
      <c r="J3634">
        <v>1.3376064586469332</v>
      </c>
      <c r="K3634">
        <v>0.61325595608841099</v>
      </c>
      <c r="L3634">
        <v>37.35403347746643</v>
      </c>
      <c r="M3634">
        <v>27.750464000000001</v>
      </c>
    </row>
    <row r="3635" spans="1:13" x14ac:dyDescent="0.25">
      <c r="A3635" s="1">
        <v>40890</v>
      </c>
      <c r="B3635">
        <v>1.3848018002423402E-3</v>
      </c>
      <c r="C3635">
        <v>1.8052508914661591E-3</v>
      </c>
      <c r="D3635">
        <v>0.99030663067253399</v>
      </c>
      <c r="E3635">
        <v>0.78905871686326257</v>
      </c>
      <c r="F3635">
        <v>399.72276327361863</v>
      </c>
      <c r="G3635">
        <v>0.79949979659344017</v>
      </c>
      <c r="H3635">
        <v>0</v>
      </c>
      <c r="I3635">
        <v>0</v>
      </c>
      <c r="J3635">
        <v>1.1613169696401375</v>
      </c>
      <c r="K3635">
        <v>0.4948200838702308</v>
      </c>
      <c r="L3635">
        <v>34.653935963617201</v>
      </c>
      <c r="M3635">
        <v>25.371852799999999</v>
      </c>
    </row>
    <row r="3636" spans="1:13" x14ac:dyDescent="0.25">
      <c r="A3636" s="1">
        <v>40891</v>
      </c>
      <c r="B3636">
        <v>0</v>
      </c>
      <c r="C3636">
        <v>0</v>
      </c>
      <c r="D3636">
        <v>1.3500684156543605</v>
      </c>
      <c r="E3636">
        <v>1.0785073351437389</v>
      </c>
      <c r="F3636">
        <v>398.64425593847602</v>
      </c>
      <c r="G3636">
        <v>0.79734263549505013</v>
      </c>
      <c r="H3636">
        <v>0</v>
      </c>
      <c r="I3636">
        <v>0</v>
      </c>
      <c r="J3636">
        <v>0.97702276849101599</v>
      </c>
      <c r="K3636">
        <v>0.40001289673696638</v>
      </c>
      <c r="L3636">
        <v>30.360933774983362</v>
      </c>
      <c r="M3636">
        <v>22.7383904</v>
      </c>
    </row>
    <row r="3637" spans="1:13" x14ac:dyDescent="0.25">
      <c r="A3637" s="1">
        <v>40892</v>
      </c>
      <c r="B3637">
        <v>0</v>
      </c>
      <c r="C3637">
        <v>0</v>
      </c>
      <c r="D3637">
        <v>2.2679296448045396</v>
      </c>
      <c r="E3637">
        <v>1.8117724709942469</v>
      </c>
      <c r="F3637">
        <v>396.8324834674832</v>
      </c>
      <c r="G3637">
        <v>0.79371884457014485</v>
      </c>
      <c r="H3637">
        <v>0</v>
      </c>
      <c r="I3637">
        <v>0</v>
      </c>
      <c r="J3637">
        <v>0.80574173640205449</v>
      </c>
      <c r="K3637">
        <v>0.32401898045343525</v>
      </c>
      <c r="L3637">
        <v>25.66045772543886</v>
      </c>
      <c r="M3637">
        <v>21.1526496</v>
      </c>
    </row>
    <row r="3638" spans="1:13" x14ac:dyDescent="0.25">
      <c r="A3638" s="1">
        <v>40893</v>
      </c>
      <c r="B3638">
        <v>0</v>
      </c>
      <c r="C3638">
        <v>0</v>
      </c>
      <c r="D3638">
        <v>1.4028490654698689</v>
      </c>
      <c r="E3638">
        <v>1.11482834080052</v>
      </c>
      <c r="F3638">
        <v>395.71765512668389</v>
      </c>
      <c r="G3638">
        <v>0.79148903652917457</v>
      </c>
      <c r="H3638">
        <v>0</v>
      </c>
      <c r="I3638">
        <v>0</v>
      </c>
      <c r="J3638">
        <v>0.65638367228302996</v>
      </c>
      <c r="K3638">
        <v>0.26309006696748288</v>
      </c>
      <c r="L3638">
        <v>21.234532052926376</v>
      </c>
      <c r="M3638">
        <v>19.085523200000001</v>
      </c>
    </row>
    <row r="3639" spans="1:13" x14ac:dyDescent="0.25">
      <c r="A3639" s="1">
        <v>40894</v>
      </c>
      <c r="B3639">
        <v>11.757694305002918</v>
      </c>
      <c r="C3639">
        <v>15.327527825265514</v>
      </c>
      <c r="D3639">
        <v>1.2649391715138834</v>
      </c>
      <c r="E3639">
        <v>1.2649391715138834</v>
      </c>
      <c r="F3639">
        <v>405.36809253095834</v>
      </c>
      <c r="G3639">
        <v>0.81079122157002848</v>
      </c>
      <c r="H3639">
        <v>0.56485539457040801</v>
      </c>
      <c r="I3639">
        <v>3.8472958549137517</v>
      </c>
      <c r="J3639">
        <v>1.2047549820892698</v>
      </c>
      <c r="K3639">
        <v>1.7540206365633935</v>
      </c>
      <c r="L3639">
        <v>23.149186822786053</v>
      </c>
      <c r="M3639">
        <v>19.8500768</v>
      </c>
    </row>
    <row r="3640" spans="1:13" x14ac:dyDescent="0.25">
      <c r="A3640" s="1">
        <v>40895</v>
      </c>
      <c r="B3640">
        <v>0</v>
      </c>
      <c r="C3640">
        <v>0</v>
      </c>
      <c r="D3640">
        <v>0.91166836178552013</v>
      </c>
      <c r="E3640">
        <v>0.73813967838239314</v>
      </c>
      <c r="F3640">
        <v>404.62995285256972</v>
      </c>
      <c r="G3640">
        <v>0.80931484199660919</v>
      </c>
      <c r="H3640">
        <v>0</v>
      </c>
      <c r="I3640">
        <v>0</v>
      </c>
      <c r="J3640">
        <v>1.5191508178665882</v>
      </c>
      <c r="K3640">
        <v>1.3627501611458983</v>
      </c>
      <c r="L3640">
        <v>29.936036866088447</v>
      </c>
      <c r="M3640">
        <v>21.4358176</v>
      </c>
    </row>
    <row r="3641" spans="1:13" x14ac:dyDescent="0.25">
      <c r="A3641" s="1">
        <v>40896</v>
      </c>
      <c r="B3641">
        <v>0</v>
      </c>
      <c r="C3641">
        <v>0</v>
      </c>
      <c r="D3641">
        <v>1.3137355445861476</v>
      </c>
      <c r="E3641">
        <v>1.0641045267446043</v>
      </c>
      <c r="F3641">
        <v>403.56584832583178</v>
      </c>
      <c r="G3641">
        <v>0.80718648847049068</v>
      </c>
      <c r="H3641">
        <v>0</v>
      </c>
      <c r="I3641">
        <v>0</v>
      </c>
      <c r="J3641">
        <v>1.6381702029275234</v>
      </c>
      <c r="K3641">
        <v>1.0737712473782475</v>
      </c>
      <c r="L3641">
        <v>39.097974880204639</v>
      </c>
      <c r="M3641">
        <v>23.984329599999999</v>
      </c>
    </row>
    <row r="3642" spans="1:13" x14ac:dyDescent="0.25">
      <c r="A3642" s="1">
        <v>40897</v>
      </c>
      <c r="B3642">
        <v>0</v>
      </c>
      <c r="C3642">
        <v>0</v>
      </c>
      <c r="D3642">
        <v>0.98453111435272478</v>
      </c>
      <c r="E3642">
        <v>0.79493559878034481</v>
      </c>
      <c r="F3642">
        <v>402.77091272704695</v>
      </c>
      <c r="G3642">
        <v>0.80559650934514959</v>
      </c>
      <c r="H3642">
        <v>0</v>
      </c>
      <c r="I3642">
        <v>0</v>
      </c>
      <c r="J3642">
        <v>1.5839640463298672</v>
      </c>
      <c r="K3642">
        <v>0.85341586748531661</v>
      </c>
      <c r="L3642">
        <v>43.998362410602503</v>
      </c>
      <c r="M3642">
        <v>25.909872</v>
      </c>
    </row>
    <row r="3643" spans="1:13" x14ac:dyDescent="0.25">
      <c r="A3643" s="1">
        <v>40898</v>
      </c>
      <c r="B3643">
        <v>0.28566730136748025</v>
      </c>
      <c r="C3643">
        <v>0.37240069327331876</v>
      </c>
      <c r="D3643">
        <v>0.46322077593474981</v>
      </c>
      <c r="E3643">
        <v>0.33527488698176527</v>
      </c>
      <c r="F3643">
        <v>402.68151857545604</v>
      </c>
      <c r="G3643">
        <v>0.80541770890500919</v>
      </c>
      <c r="H3643">
        <v>3.9963218014239018E-3</v>
      </c>
      <c r="I3643">
        <v>2.7725398636779443E-2</v>
      </c>
      <c r="J3643">
        <v>1.4247248042754925</v>
      </c>
      <c r="K3643">
        <v>0.69286686107631601</v>
      </c>
      <c r="L3643">
        <v>43.322663429187898</v>
      </c>
      <c r="M3643">
        <v>26.900960000000001</v>
      </c>
    </row>
    <row r="3644" spans="1:13" x14ac:dyDescent="0.25">
      <c r="A3644" s="1">
        <v>40899</v>
      </c>
      <c r="B3644">
        <v>6.9647914142291416</v>
      </c>
      <c r="C3644">
        <v>9.0794190960844858</v>
      </c>
      <c r="D3644">
        <v>0.63237756114758159</v>
      </c>
      <c r="E3644">
        <v>0.63237756114758159</v>
      </c>
      <c r="F3644">
        <v>408.58851015421544</v>
      </c>
      <c r="G3644">
        <v>0.81723249405013942</v>
      </c>
      <c r="H3644">
        <v>0.33929435729433982</v>
      </c>
      <c r="I3644">
        <v>2.2007555988832728</v>
      </c>
      <c r="J3644">
        <v>1.5954317492432244</v>
      </c>
      <c r="K3644">
        <v>1.4514444265800761</v>
      </c>
      <c r="L3644">
        <v>40.532444640568599</v>
      </c>
      <c r="M3644">
        <v>24.0409632</v>
      </c>
    </row>
    <row r="3645" spans="1:13" x14ac:dyDescent="0.25">
      <c r="A3645" s="1">
        <v>40900</v>
      </c>
      <c r="B3645">
        <v>2.1896832265881718</v>
      </c>
      <c r="C3645">
        <v>2.8545078408585711</v>
      </c>
      <c r="D3645">
        <v>1.7887639851696158</v>
      </c>
      <c r="E3645">
        <v>1.5306668524016769</v>
      </c>
      <c r="F3645">
        <v>409.17322255428166</v>
      </c>
      <c r="G3645">
        <v>0.81840199823621163</v>
      </c>
      <c r="H3645">
        <v>9.1819915112206968E-2</v>
      </c>
      <c r="I3645">
        <v>0.59093971419188085</v>
      </c>
      <c r="J3645">
        <v>1.734696243815476</v>
      </c>
      <c r="K3645">
        <v>1.3910513782088816</v>
      </c>
      <c r="L3645">
        <v>36.847820494620919</v>
      </c>
      <c r="M3645">
        <v>24.352447999999999</v>
      </c>
    </row>
    <row r="3646" spans="1:13" x14ac:dyDescent="0.25">
      <c r="A3646" s="1">
        <v>40901</v>
      </c>
      <c r="B3646">
        <v>0</v>
      </c>
      <c r="C3646">
        <v>0</v>
      </c>
      <c r="D3646">
        <v>1.3092094891578152</v>
      </c>
      <c r="E3646">
        <v>1.0733399933615531</v>
      </c>
      <c r="F3646">
        <v>408.09988256092868</v>
      </c>
      <c r="G3646">
        <v>0.81625517252294821</v>
      </c>
      <c r="H3646">
        <v>0</v>
      </c>
      <c r="I3646">
        <v>0</v>
      </c>
      <c r="J3646">
        <v>1.7817384945522257</v>
      </c>
      <c r="K3646">
        <v>1.1082773829524681</v>
      </c>
      <c r="L3646">
        <v>36.522793822099885</v>
      </c>
      <c r="M3646">
        <v>24.6072992</v>
      </c>
    </row>
    <row r="3647" spans="1:13" x14ac:dyDescent="0.25">
      <c r="A3647" s="1">
        <v>40902</v>
      </c>
      <c r="B3647">
        <v>0</v>
      </c>
      <c r="C3647">
        <v>0</v>
      </c>
      <c r="D3647">
        <v>1.2226622883623528</v>
      </c>
      <c r="E3647">
        <v>0.9991770786437526</v>
      </c>
      <c r="F3647">
        <v>407.10070548227412</v>
      </c>
      <c r="G3647">
        <v>0.81425668270819007</v>
      </c>
      <c r="H3647">
        <v>0</v>
      </c>
      <c r="I3647">
        <v>0</v>
      </c>
      <c r="J3647">
        <v>1.7490102079089667</v>
      </c>
      <c r="K3647">
        <v>0.88834372082950464</v>
      </c>
      <c r="L3647">
        <v>38.860812722111703</v>
      </c>
      <c r="M3647">
        <v>28.1468992</v>
      </c>
    </row>
    <row r="3648" spans="1:13" x14ac:dyDescent="0.25">
      <c r="A3648" s="1">
        <v>40903</v>
      </c>
      <c r="B3648">
        <v>0</v>
      </c>
      <c r="C3648">
        <v>0</v>
      </c>
      <c r="D3648">
        <v>1.4443456836246036</v>
      </c>
      <c r="E3648">
        <v>1.1761718980563036</v>
      </c>
      <c r="F3648">
        <v>405.92453358423052</v>
      </c>
      <c r="G3648">
        <v>0.81190417922414537</v>
      </c>
      <c r="H3648">
        <v>0</v>
      </c>
      <c r="I3648">
        <v>0</v>
      </c>
      <c r="J3648">
        <v>1.6348886429587328</v>
      </c>
      <c r="K3648">
        <v>0.71383354695168422</v>
      </c>
      <c r="L3648">
        <v>40.767361451976505</v>
      </c>
      <c r="M3648">
        <v>31.997983999999999</v>
      </c>
    </row>
    <row r="3649" spans="1:13" x14ac:dyDescent="0.25">
      <c r="A3649" s="1">
        <v>40904</v>
      </c>
      <c r="B3649">
        <v>0</v>
      </c>
      <c r="C3649">
        <v>0</v>
      </c>
      <c r="D3649">
        <v>0.39493073916132337</v>
      </c>
      <c r="E3649">
        <v>0.3221879405324522</v>
      </c>
      <c r="F3649">
        <v>405.60234564369233</v>
      </c>
      <c r="G3649">
        <v>0.81125975959986307</v>
      </c>
      <c r="H3649">
        <v>0</v>
      </c>
      <c r="I3649">
        <v>0</v>
      </c>
      <c r="J3649">
        <v>1.4565030838489035</v>
      </c>
      <c r="K3649">
        <v>0.57404051185949478</v>
      </c>
      <c r="L3649">
        <v>39.655197736294738</v>
      </c>
      <c r="M3649">
        <v>30.582144</v>
      </c>
    </row>
    <row r="3650" spans="1:13" x14ac:dyDescent="0.25">
      <c r="A3650" s="1">
        <v>40905</v>
      </c>
      <c r="B3650">
        <v>14.687346373550666</v>
      </c>
      <c r="C3650">
        <v>19.146671479979126</v>
      </c>
      <c r="D3650">
        <v>1.2353772378906591</v>
      </c>
      <c r="E3650">
        <v>1.2353772378906591</v>
      </c>
      <c r="F3650">
        <v>417.57711779450915</v>
      </c>
      <c r="G3650">
        <v>0.83521092970693023</v>
      </c>
      <c r="H3650">
        <v>0.71944728139952596</v>
      </c>
      <c r="I3650">
        <v>5.2170748098713187</v>
      </c>
      <c r="J3650">
        <v>2.1322231856166924</v>
      </c>
      <c r="K3650">
        <v>2.5524734313721038</v>
      </c>
      <c r="L3650">
        <v>47.815656144520652</v>
      </c>
      <c r="M3650">
        <v>30.865311999999999</v>
      </c>
    </row>
    <row r="3651" spans="1:13" x14ac:dyDescent="0.25">
      <c r="A3651" s="1">
        <v>40906</v>
      </c>
      <c r="B3651">
        <v>0</v>
      </c>
      <c r="C3651">
        <v>0</v>
      </c>
      <c r="D3651">
        <v>1.146090036758781</v>
      </c>
      <c r="E3651">
        <v>0.95805787726978753</v>
      </c>
      <c r="F3651">
        <v>416.61905991723933</v>
      </c>
      <c r="G3651">
        <v>0.83329468387761318</v>
      </c>
      <c r="H3651">
        <v>0</v>
      </c>
      <c r="I3651">
        <v>0</v>
      </c>
      <c r="J3651">
        <v>2.4500972099465192</v>
      </c>
      <c r="K3651">
        <v>1.9921550673536756</v>
      </c>
      <c r="L3651">
        <v>54.38998600761807</v>
      </c>
      <c r="M3651">
        <v>31.431647999999999</v>
      </c>
    </row>
    <row r="3652" spans="1:13" x14ac:dyDescent="0.25">
      <c r="A3652" s="1">
        <v>40907</v>
      </c>
      <c r="B3652">
        <v>0</v>
      </c>
      <c r="C3652">
        <v>0</v>
      </c>
      <c r="D3652">
        <v>1.2199300647534541</v>
      </c>
      <c r="E3652">
        <v>1.0168187505589124</v>
      </c>
      <c r="F3652">
        <v>415.60224116667638</v>
      </c>
      <c r="G3652">
        <v>0.83126090832382704</v>
      </c>
      <c r="H3652">
        <v>0</v>
      </c>
      <c r="I3652">
        <v>0</v>
      </c>
      <c r="J3652">
        <v>2.5193545907938204</v>
      </c>
      <c r="K3652">
        <v>1.5754655093315404</v>
      </c>
      <c r="L3652">
        <v>64.42429468728335</v>
      </c>
      <c r="M3652">
        <v>32.281151999999999</v>
      </c>
    </row>
    <row r="3653" spans="1:13" x14ac:dyDescent="0.25">
      <c r="A3653" s="1">
        <v>40908</v>
      </c>
      <c r="B3653">
        <v>0.24258265535745097</v>
      </c>
      <c r="C3653">
        <v>0.31623482491258376</v>
      </c>
      <c r="D3653">
        <v>2.2395316280697783</v>
      </c>
      <c r="E3653">
        <v>1.648100279670087</v>
      </c>
      <c r="F3653">
        <v>414.00926851783015</v>
      </c>
      <c r="G3653">
        <v>0.82807474674946979</v>
      </c>
      <c r="H3653">
        <v>6.86416694240145E-4</v>
      </c>
      <c r="I3653">
        <v>5.9029673391687515E-3</v>
      </c>
      <c r="J3653">
        <v>2.3704745884529741</v>
      </c>
      <c r="K3653">
        <v>1.2585913632106391</v>
      </c>
      <c r="L3653">
        <v>68.412711401373414</v>
      </c>
      <c r="M3653">
        <v>33.980159999999998</v>
      </c>
    </row>
    <row r="3654" spans="1:13" x14ac:dyDescent="0.25">
      <c r="A3654" s="1">
        <v>40909</v>
      </c>
      <c r="B3654">
        <v>0</v>
      </c>
      <c r="C3654">
        <v>0</v>
      </c>
      <c r="D3654">
        <v>1.7714270672399861</v>
      </c>
      <c r="E3654">
        <v>1.4678381974426147</v>
      </c>
      <c r="F3654">
        <v>412.54143032038326</v>
      </c>
      <c r="G3654">
        <v>0.82513887106733164</v>
      </c>
      <c r="H3654">
        <v>0</v>
      </c>
      <c r="I3654">
        <v>0</v>
      </c>
      <c r="J3654">
        <v>2.0910965776822112</v>
      </c>
      <c r="K3654">
        <v>1.0089513026268873</v>
      </c>
      <c r="L3654">
        <v>65.250134112697495</v>
      </c>
      <c r="M3654">
        <v>33.130656000000002</v>
      </c>
    </row>
    <row r="3655" spans="1:13" x14ac:dyDescent="0.25">
      <c r="A3655" s="1">
        <v>40910</v>
      </c>
      <c r="B3655">
        <v>2.5603946685130361</v>
      </c>
      <c r="C3655">
        <v>3.3377735045040287</v>
      </c>
      <c r="D3655">
        <v>1.6122296777634495</v>
      </c>
      <c r="E3655">
        <v>1.3449225218034597</v>
      </c>
      <c r="F3655">
        <v>413.62206383066939</v>
      </c>
      <c r="G3655">
        <v>0.82730028480468487</v>
      </c>
      <c r="H3655">
        <v>7.9311758001447685E-2</v>
      </c>
      <c r="I3655">
        <v>0.61234918674756555</v>
      </c>
      <c r="J3655">
        <v>1.8803460629658837</v>
      </c>
      <c r="K3655">
        <v>1.0488834259981905</v>
      </c>
      <c r="L3655">
        <v>60.844191008672659</v>
      </c>
      <c r="M3655">
        <v>30.865311999999999</v>
      </c>
    </row>
    <row r="3656" spans="1:13" x14ac:dyDescent="0.25">
      <c r="A3656" s="1">
        <v>40911</v>
      </c>
      <c r="B3656">
        <v>0</v>
      </c>
      <c r="C3656">
        <v>0</v>
      </c>
      <c r="D3656">
        <v>2.154099091555076</v>
      </c>
      <c r="E3656">
        <v>1.7852362328961395</v>
      </c>
      <c r="F3656">
        <v>411.83682759777503</v>
      </c>
      <c r="G3656">
        <v>0.82372956995877045</v>
      </c>
      <c r="H3656">
        <v>0</v>
      </c>
      <c r="I3656">
        <v>0</v>
      </c>
      <c r="J3656">
        <v>1.6214121715733087</v>
      </c>
      <c r="K3656">
        <v>0.83354351212427014</v>
      </c>
      <c r="L3656">
        <v>54.282418552961175</v>
      </c>
      <c r="M3656">
        <v>29.166304</v>
      </c>
    </row>
    <row r="3657" spans="1:13" x14ac:dyDescent="0.25">
      <c r="A3657" s="1">
        <v>40912</v>
      </c>
      <c r="B3657">
        <v>0</v>
      </c>
      <c r="C3657">
        <v>0</v>
      </c>
      <c r="D3657">
        <v>1.5599415540255379</v>
      </c>
      <c r="E3657">
        <v>1.285319911503144</v>
      </c>
      <c r="F3657">
        <v>410.55150768627516</v>
      </c>
      <c r="G3657">
        <v>0.82115875562888263</v>
      </c>
      <c r="H3657">
        <v>0</v>
      </c>
      <c r="I3657">
        <v>0</v>
      </c>
      <c r="J3657">
        <v>1.356334868638619</v>
      </c>
      <c r="K3657">
        <v>0.66711813137093978</v>
      </c>
      <c r="L3657">
        <v>46.683061254852305</v>
      </c>
      <c r="M3657">
        <v>27.1274944</v>
      </c>
    </row>
    <row r="3658" spans="1:13" x14ac:dyDescent="0.25">
      <c r="A3658" s="1">
        <v>40913</v>
      </c>
      <c r="B3658">
        <v>0</v>
      </c>
      <c r="C3658">
        <v>0</v>
      </c>
      <c r="D3658">
        <v>2.1228910839362065</v>
      </c>
      <c r="E3658">
        <v>1.7439903666274037</v>
      </c>
      <c r="F3658">
        <v>408.80751731964239</v>
      </c>
      <c r="G3658">
        <v>0.81767053811541413</v>
      </c>
      <c r="H3658">
        <v>0</v>
      </c>
      <c r="I3658">
        <v>0</v>
      </c>
      <c r="J3658">
        <v>1.1109662128941029</v>
      </c>
      <c r="K3658">
        <v>0.537038812461755</v>
      </c>
      <c r="L3658">
        <v>39.031118388566291</v>
      </c>
      <c r="M3658">
        <v>24.918783999999999</v>
      </c>
    </row>
    <row r="3659" spans="1:13" x14ac:dyDescent="0.25">
      <c r="A3659" s="1">
        <v>40914</v>
      </c>
      <c r="B3659">
        <v>0</v>
      </c>
      <c r="C3659">
        <v>0</v>
      </c>
      <c r="D3659">
        <v>1.5737893135322165</v>
      </c>
      <c r="E3659">
        <v>1.2876644155078647</v>
      </c>
      <c r="F3659">
        <v>407.51985290414075</v>
      </c>
      <c r="G3659">
        <v>0.81509503445921849</v>
      </c>
      <c r="H3659">
        <v>0</v>
      </c>
      <c r="I3659">
        <v>0</v>
      </c>
      <c r="J3659">
        <v>0.89760161564055163</v>
      </c>
      <c r="K3659">
        <v>0.43452743963413343</v>
      </c>
      <c r="L3659">
        <v>32.023266234562932</v>
      </c>
      <c r="M3659">
        <v>22.568489599999999</v>
      </c>
    </row>
    <row r="3660" spans="1:13" x14ac:dyDescent="0.25">
      <c r="A3660" s="1">
        <v>40915</v>
      </c>
      <c r="B3660">
        <v>0</v>
      </c>
      <c r="C3660">
        <v>0</v>
      </c>
      <c r="D3660">
        <v>1.4683913251790519</v>
      </c>
      <c r="E3660">
        <v>1.1958566745337629</v>
      </c>
      <c r="F3660">
        <v>406.32399622960162</v>
      </c>
      <c r="G3660">
        <v>0.81270315874961963</v>
      </c>
      <c r="H3660">
        <v>0</v>
      </c>
      <c r="I3660">
        <v>0</v>
      </c>
      <c r="J3660">
        <v>0.71897953857853714</v>
      </c>
      <c r="K3660">
        <v>0.35324547520643096</v>
      </c>
      <c r="L3660">
        <v>25.966897868348205</v>
      </c>
      <c r="M3660">
        <v>20.926115200000002</v>
      </c>
    </row>
    <row r="3661" spans="1:13" x14ac:dyDescent="0.25">
      <c r="A3661" s="1">
        <v>40916</v>
      </c>
      <c r="B3661">
        <v>0.23775315907910619</v>
      </c>
      <c r="C3661">
        <v>0.30993901242859845</v>
      </c>
      <c r="D3661">
        <v>1.6301031898936758</v>
      </c>
      <c r="E3661">
        <v>1.1947276143962526</v>
      </c>
      <c r="F3661">
        <v>405.24629898744848</v>
      </c>
      <c r="G3661">
        <v>0.81054761794718988</v>
      </c>
      <c r="H3661">
        <v>1.2012530729197854E-3</v>
      </c>
      <c r="I3661">
        <v>9.3996127176936214E-3</v>
      </c>
      <c r="J3661">
        <v>0.57462676066372953</v>
      </c>
      <c r="K3661">
        <v>0.29205326229658857</v>
      </c>
      <c r="L3661">
        <v>20.911589798673099</v>
      </c>
      <c r="M3661">
        <v>19.708492799999998</v>
      </c>
    </row>
    <row r="3662" spans="1:13" x14ac:dyDescent="0.25">
      <c r="A3662" s="1">
        <v>40917</v>
      </c>
      <c r="B3662">
        <v>2.4349143153885509</v>
      </c>
      <c r="C3662">
        <v>3.1741952081011044</v>
      </c>
      <c r="D3662">
        <v>0.97195355367753233</v>
      </c>
      <c r="E3662">
        <v>0.9583398062416314</v>
      </c>
      <c r="F3662">
        <v>406.71209252147338</v>
      </c>
      <c r="G3662">
        <v>0.8134794040248946</v>
      </c>
      <c r="H3662">
        <v>8.8733332563924239E-2</v>
      </c>
      <c r="I3662">
        <v>0.64912052611502591</v>
      </c>
      <c r="J3662">
        <v>0.57470852964888663</v>
      </c>
      <c r="K3662">
        <v>0.49378158690110252</v>
      </c>
      <c r="L3662">
        <v>19.96016058757537</v>
      </c>
      <c r="M3662">
        <v>18.264336</v>
      </c>
    </row>
    <row r="3663" spans="1:13" x14ac:dyDescent="0.25">
      <c r="A3663" s="1">
        <v>40918</v>
      </c>
      <c r="B3663">
        <v>1.2756101782932634</v>
      </c>
      <c r="C3663">
        <v>1.6629068586740394</v>
      </c>
      <c r="D3663">
        <v>1.2022380095993033</v>
      </c>
      <c r="E3663">
        <v>0.89491784389586515</v>
      </c>
      <c r="F3663">
        <v>406.95407638311599</v>
      </c>
      <c r="G3663">
        <v>0.81396340460214456</v>
      </c>
      <c r="H3663">
        <v>3.6385551718334581E-2</v>
      </c>
      <c r="I3663">
        <v>0.27596815840794869</v>
      </c>
      <c r="J3663">
        <v>0.57533381626194025</v>
      </c>
      <c r="K3663">
        <v>0.50440924692639222</v>
      </c>
      <c r="L3663">
        <v>19.001578545995958</v>
      </c>
      <c r="M3663">
        <v>19.538592000000001</v>
      </c>
    </row>
    <row r="3664" spans="1:13" x14ac:dyDescent="0.25">
      <c r="A3664" s="1">
        <v>40919</v>
      </c>
      <c r="B3664">
        <v>0</v>
      </c>
      <c r="C3664">
        <v>0</v>
      </c>
      <c r="D3664">
        <v>0.59587100983119556</v>
      </c>
      <c r="E3664">
        <v>0.48516965545895158</v>
      </c>
      <c r="F3664">
        <v>406.46890672766068</v>
      </c>
      <c r="G3664">
        <v>0.81299299942012193</v>
      </c>
      <c r="H3664">
        <v>0</v>
      </c>
      <c r="I3664">
        <v>0</v>
      </c>
      <c r="J3664">
        <v>0.5376353938055205</v>
      </c>
      <c r="K3664">
        <v>0.40571059328912107</v>
      </c>
      <c r="L3664">
        <v>18.48049542453176</v>
      </c>
      <c r="M3664">
        <v>20.444729599999999</v>
      </c>
    </row>
    <row r="3665" spans="1:13" x14ac:dyDescent="0.25">
      <c r="A3665" s="1">
        <v>40920</v>
      </c>
      <c r="B3665">
        <v>14.52416479141448</v>
      </c>
      <c r="C3665">
        <v>18.933945228056182</v>
      </c>
      <c r="D3665">
        <v>1.1519951652042892</v>
      </c>
      <c r="E3665">
        <v>1.1519951652042892</v>
      </c>
      <c r="F3665">
        <v>418.12422521504448</v>
      </c>
      <c r="G3665">
        <v>0.83630521882835263</v>
      </c>
      <c r="H3665">
        <v>0.71425188251550265</v>
      </c>
      <c r="I3665">
        <v>5.4123796929473613</v>
      </c>
      <c r="J3665">
        <v>1.3870086147301193</v>
      </c>
      <c r="K3665">
        <v>2.4853170723827751</v>
      </c>
      <c r="L3665">
        <v>35.070765880043382</v>
      </c>
      <c r="M3665">
        <v>28.090265599999999</v>
      </c>
    </row>
    <row r="3666" spans="1:13" x14ac:dyDescent="0.25">
      <c r="A3666" s="1">
        <v>40921</v>
      </c>
      <c r="B3666">
        <v>3.7389648606543165E-3</v>
      </c>
      <c r="C3666">
        <v>4.8741774069586295E-3</v>
      </c>
      <c r="D3666">
        <v>1.6980147592600845</v>
      </c>
      <c r="E3666">
        <v>1.41697934142448</v>
      </c>
      <c r="F3666">
        <v>416.70724587362901</v>
      </c>
      <c r="G3666">
        <v>0.83347106776332847</v>
      </c>
      <c r="H3666">
        <v>0</v>
      </c>
      <c r="I3666">
        <v>0</v>
      </c>
      <c r="J3666">
        <v>1.7799833379697816</v>
      </c>
      <c r="K3666">
        <v>1.9559861669336418</v>
      </c>
      <c r="L3666">
        <v>48.053942658295426</v>
      </c>
      <c r="M3666">
        <v>41.342528000000001</v>
      </c>
    </row>
    <row r="3667" spans="1:13" x14ac:dyDescent="0.25">
      <c r="A3667" s="1">
        <v>40922</v>
      </c>
      <c r="B3667">
        <v>0</v>
      </c>
      <c r="C3667">
        <v>0</v>
      </c>
      <c r="D3667">
        <v>1.6829279078318611</v>
      </c>
      <c r="E3667">
        <v>1.4019276925362343</v>
      </c>
      <c r="F3667">
        <v>415.3053181810875</v>
      </c>
      <c r="G3667">
        <v>0.83066702203963716</v>
      </c>
      <c r="H3667">
        <v>0</v>
      </c>
      <c r="I3667">
        <v>0</v>
      </c>
      <c r="J3667">
        <v>1.8785128680785397</v>
      </c>
      <c r="K3667">
        <v>1.5613159750643748</v>
      </c>
      <c r="L3667">
        <v>56.407095932810357</v>
      </c>
      <c r="M3667">
        <v>43.041536000000001</v>
      </c>
    </row>
    <row r="3668" spans="1:13" x14ac:dyDescent="0.25">
      <c r="A3668" s="1">
        <v>40923</v>
      </c>
      <c r="B3668">
        <v>2.2156828803877454E-3</v>
      </c>
      <c r="C3668">
        <v>2.8884014263458545E-3</v>
      </c>
      <c r="D3668">
        <v>1.4113127372764074</v>
      </c>
      <c r="E3668">
        <v>1.1686120262470228</v>
      </c>
      <c r="F3668">
        <v>414.13670615483704</v>
      </c>
      <c r="G3668">
        <v>0.82832963932559445</v>
      </c>
      <c r="H3668">
        <v>0</v>
      </c>
      <c r="I3668">
        <v>0</v>
      </c>
      <c r="J3668">
        <v>1.7789645923868456</v>
      </c>
      <c r="K3668">
        <v>1.2586031073572532</v>
      </c>
      <c r="L3668">
        <v>58.409608400499138</v>
      </c>
      <c r="M3668">
        <v>41.059359999999998</v>
      </c>
    </row>
    <row r="3669" spans="1:13" x14ac:dyDescent="0.25">
      <c r="A3669" s="1">
        <v>40924</v>
      </c>
      <c r="B3669">
        <v>0</v>
      </c>
      <c r="C3669">
        <v>0</v>
      </c>
      <c r="D3669">
        <v>1.6696763641034382</v>
      </c>
      <c r="E3669">
        <v>1.3833057647195921</v>
      </c>
      <c r="F3669">
        <v>412.75340039012042</v>
      </c>
      <c r="G3669">
        <v>0.82556283998580993</v>
      </c>
      <c r="H3669">
        <v>0</v>
      </c>
      <c r="I3669">
        <v>0</v>
      </c>
      <c r="J3669">
        <v>1.5721573752783944</v>
      </c>
      <c r="K3669">
        <v>1.0216943493130588</v>
      </c>
      <c r="L3669">
        <v>54.757047738560118</v>
      </c>
      <c r="M3669">
        <v>37.944512000000003</v>
      </c>
    </row>
    <row r="3670" spans="1:13" x14ac:dyDescent="0.25">
      <c r="A3670" s="1">
        <v>40925</v>
      </c>
      <c r="B3670">
        <v>5.639605331486925E-2</v>
      </c>
      <c r="C3670">
        <v>7.3518842554958386E-2</v>
      </c>
      <c r="D3670">
        <v>1.7833073146788707</v>
      </c>
      <c r="E3670">
        <v>1.4096219261963014</v>
      </c>
      <c r="F3670">
        <v>411.34377846392823</v>
      </c>
      <c r="G3670">
        <v>0.82274340475016283</v>
      </c>
      <c r="H3670">
        <v>0</v>
      </c>
      <c r="I3670">
        <v>0</v>
      </c>
      <c r="J3670">
        <v>1.3315665348142449</v>
      </c>
      <c r="K3670">
        <v>0.83376592230701874</v>
      </c>
      <c r="L3670">
        <v>48.06930830395406</v>
      </c>
      <c r="M3670">
        <v>33.980159999999998</v>
      </c>
    </row>
    <row r="3671" spans="1:13" x14ac:dyDescent="0.25">
      <c r="A3671" s="1">
        <v>40926</v>
      </c>
      <c r="B3671">
        <v>4.2907737580058027</v>
      </c>
      <c r="C3671">
        <v>5.5935247559356318</v>
      </c>
      <c r="D3671">
        <v>1.9997232731540402</v>
      </c>
      <c r="E3671">
        <v>1.7774673167728032</v>
      </c>
      <c r="F3671">
        <v>413.59552809412691</v>
      </c>
      <c r="G3671">
        <v>0.82724720972884036</v>
      </c>
      <c r="H3671">
        <v>0.15471372480572354</v>
      </c>
      <c r="I3671">
        <v>1.2432176488737763</v>
      </c>
      <c r="J3671">
        <v>1.3086088616220288</v>
      </c>
      <c r="K3671">
        <v>1.1751678432461274</v>
      </c>
      <c r="L3671">
        <v>45.927766634164513</v>
      </c>
      <c r="M3671">
        <v>31.714815999999999</v>
      </c>
    </row>
    <row r="3672" spans="1:13" x14ac:dyDescent="0.25">
      <c r="A3672" s="1">
        <v>40927</v>
      </c>
      <c r="B3672">
        <v>0.47699498009347341</v>
      </c>
      <c r="C3672">
        <v>0.6218186695655209</v>
      </c>
      <c r="D3672">
        <v>1.5117362122459461</v>
      </c>
      <c r="E3672">
        <v>1.1430743447130418</v>
      </c>
      <c r="F3672">
        <v>412.85106292173373</v>
      </c>
      <c r="G3672">
        <v>0.82575817830860887</v>
      </c>
      <c r="H3672">
        <v>5.6547029632195833E-3</v>
      </c>
      <c r="I3672">
        <v>4.8921795378968888E-2</v>
      </c>
      <c r="J3672">
        <v>1.2101761427394331</v>
      </c>
      <c r="K3672">
        <v>0.96481019164306325</v>
      </c>
      <c r="L3672">
        <v>43.714558019508019</v>
      </c>
      <c r="M3672">
        <v>30.865311999999999</v>
      </c>
    </row>
    <row r="3673" spans="1:13" x14ac:dyDescent="0.25">
      <c r="A3673" s="1">
        <v>40928</v>
      </c>
      <c r="B3673">
        <v>0</v>
      </c>
      <c r="C3673">
        <v>0</v>
      </c>
      <c r="D3673">
        <v>1.2554489716720563</v>
      </c>
      <c r="E3673">
        <v>1.0381504034871454</v>
      </c>
      <c r="F3673">
        <v>411.81291251824979</v>
      </c>
      <c r="G3673">
        <v>0.82368173655278321</v>
      </c>
      <c r="H3673">
        <v>0</v>
      </c>
      <c r="I3673">
        <v>0</v>
      </c>
      <c r="J3673">
        <v>1.0596535767595916</v>
      </c>
      <c r="K3673">
        <v>0.78348947436556704</v>
      </c>
      <c r="L3673">
        <v>40.178181389004877</v>
      </c>
      <c r="M3673">
        <v>29.166304</v>
      </c>
    </row>
    <row r="3674" spans="1:13" x14ac:dyDescent="0.25">
      <c r="A3674" s="1">
        <v>40929</v>
      </c>
      <c r="B3674">
        <v>2.4899428769256673</v>
      </c>
      <c r="C3674">
        <v>3.2459313654008004</v>
      </c>
      <c r="D3674">
        <v>1.3878347968321501</v>
      </c>
      <c r="E3674">
        <v>1.2145787524710023</v>
      </c>
      <c r="F3674">
        <v>413.04104217066731</v>
      </c>
      <c r="G3674">
        <v>0.82613816259981199</v>
      </c>
      <c r="H3674">
        <v>7.8768533999430762E-2</v>
      </c>
      <c r="I3674">
        <v>0.56353887517399459</v>
      </c>
      <c r="J3674">
        <v>0.98674318482394452</v>
      </c>
      <c r="K3674">
        <v>0.86535951334114414</v>
      </c>
      <c r="L3674">
        <v>35.683945070676685</v>
      </c>
      <c r="M3674">
        <v>28.118582400000001</v>
      </c>
    </row>
    <row r="3675" spans="1:13" x14ac:dyDescent="0.25">
      <c r="A3675" s="1">
        <v>40930</v>
      </c>
      <c r="B3675">
        <v>4.8901332871731853</v>
      </c>
      <c r="C3675">
        <v>6.3748599073982932</v>
      </c>
      <c r="D3675">
        <v>0.94243309593476632</v>
      </c>
      <c r="E3675">
        <v>0.92670080461191984</v>
      </c>
      <c r="F3675">
        <v>416.4940999703918</v>
      </c>
      <c r="G3675">
        <v>0.8330447470182103</v>
      </c>
      <c r="H3675">
        <v>0.21831945760250859</v>
      </c>
      <c r="I3675">
        <v>1.7615951723323089</v>
      </c>
      <c r="J3675">
        <v>1.1832743588330872</v>
      </c>
      <c r="K3675">
        <v>1.3954737188490824</v>
      </c>
      <c r="L3675">
        <v>38.496810671455897</v>
      </c>
      <c r="M3675">
        <v>30.298976</v>
      </c>
    </row>
    <row r="3676" spans="1:13" x14ac:dyDescent="0.25">
      <c r="A3676" s="1">
        <v>40931</v>
      </c>
      <c r="B3676">
        <v>0</v>
      </c>
      <c r="C3676">
        <v>0</v>
      </c>
      <c r="D3676">
        <v>1.0863751382195774</v>
      </c>
      <c r="E3676">
        <v>0.91224681116265027</v>
      </c>
      <c r="F3676">
        <v>415.58185315922958</v>
      </c>
      <c r="G3676">
        <v>0.83122012954084601</v>
      </c>
      <c r="H3676">
        <v>0</v>
      </c>
      <c r="I3676">
        <v>0</v>
      </c>
      <c r="J3676">
        <v>1.2173513546345966</v>
      </c>
      <c r="K3676">
        <v>1.1112826592504843</v>
      </c>
      <c r="L3676">
        <v>41.397223813793907</v>
      </c>
      <c r="M3676">
        <v>35.396000000000001</v>
      </c>
    </row>
    <row r="3677" spans="1:13" x14ac:dyDescent="0.25">
      <c r="A3677" s="1">
        <v>40932</v>
      </c>
      <c r="B3677">
        <v>0.48961398649818089</v>
      </c>
      <c r="C3677">
        <v>0.63826901831400862</v>
      </c>
      <c r="D3677">
        <v>1.7631318911969829</v>
      </c>
      <c r="E3677">
        <v>1.3817569944150494</v>
      </c>
      <c r="F3677">
        <v>414.63237875182443</v>
      </c>
      <c r="G3677">
        <v>0.82932105181664406</v>
      </c>
      <c r="H3677">
        <v>7.326126193598511E-3</v>
      </c>
      <c r="I3677">
        <v>6.3740366612275196E-2</v>
      </c>
      <c r="J3677">
        <v>1.1452000596268013</v>
      </c>
      <c r="K3677">
        <v>0.92076089620370694</v>
      </c>
      <c r="L3677">
        <v>41.90261312473433</v>
      </c>
      <c r="M3677">
        <v>37.095008</v>
      </c>
    </row>
    <row r="3678" spans="1:13" x14ac:dyDescent="0.25">
      <c r="A3678" s="1">
        <v>40933</v>
      </c>
      <c r="B3678">
        <v>0</v>
      </c>
      <c r="C3678">
        <v>0</v>
      </c>
      <c r="D3678">
        <v>1.2137009059936257</v>
      </c>
      <c r="E3678">
        <v>1.0042839319719181</v>
      </c>
      <c r="F3678">
        <v>413.62809481985278</v>
      </c>
      <c r="G3678">
        <v>0.82731234760186401</v>
      </c>
      <c r="H3678">
        <v>0</v>
      </c>
      <c r="I3678">
        <v>0</v>
      </c>
      <c r="J3678">
        <v>0.99946456320906185</v>
      </c>
      <c r="K3678">
        <v>0.74887156516597131</v>
      </c>
      <c r="L3678">
        <v>38.507561259575468</v>
      </c>
      <c r="M3678">
        <v>37.095008</v>
      </c>
    </row>
    <row r="3679" spans="1:13" x14ac:dyDescent="0.25">
      <c r="A3679" s="1">
        <v>40934</v>
      </c>
      <c r="B3679">
        <v>0</v>
      </c>
      <c r="C3679">
        <v>0</v>
      </c>
      <c r="D3679">
        <v>1.7359211215336317</v>
      </c>
      <c r="E3679">
        <v>1.4356723855530475</v>
      </c>
      <c r="F3679">
        <v>412.19242243429693</v>
      </c>
      <c r="G3679">
        <v>0.82444080791063024</v>
      </c>
      <c r="H3679">
        <v>0</v>
      </c>
      <c r="I3679">
        <v>0</v>
      </c>
      <c r="J3679">
        <v>0.83492437430212174</v>
      </c>
      <c r="K3679">
        <v>0.61360229387849385</v>
      </c>
      <c r="L3679">
        <v>33.23546322096211</v>
      </c>
      <c r="M3679">
        <v>34.829664000000001</v>
      </c>
    </row>
    <row r="3680" spans="1:13" x14ac:dyDescent="0.25">
      <c r="A3680" s="1">
        <v>40935</v>
      </c>
      <c r="B3680">
        <v>2.055963302752208</v>
      </c>
      <c r="C3680">
        <v>2.6801883016514045</v>
      </c>
      <c r="D3680">
        <v>1.9822515586137226</v>
      </c>
      <c r="E3680">
        <v>1.5497308655309303</v>
      </c>
      <c r="F3680">
        <v>412.53617023121524</v>
      </c>
      <c r="G3680">
        <v>0.8251283501748401</v>
      </c>
      <c r="H3680">
        <v>6.9995415395653363E-2</v>
      </c>
      <c r="I3680">
        <v>0.44741592207755471</v>
      </c>
      <c r="J3680">
        <v>0.75659595971875171</v>
      </c>
      <c r="K3680">
        <v>0.68883980019006974</v>
      </c>
      <c r="L3680">
        <v>27.728622791338928</v>
      </c>
      <c r="M3680">
        <v>33.413823999999998</v>
      </c>
    </row>
    <row r="3681" spans="1:13" x14ac:dyDescent="0.25">
      <c r="A3681" s="1">
        <v>40936</v>
      </c>
      <c r="B3681">
        <v>9.8835381685998147</v>
      </c>
      <c r="C3681">
        <v>12.88434640002772</v>
      </c>
      <c r="D3681">
        <v>1.5698179980016973</v>
      </c>
      <c r="E3681">
        <v>1.4581630917259121</v>
      </c>
      <c r="F3681">
        <v>419.7236803871794</v>
      </c>
      <c r="G3681">
        <v>0.83950434632938087</v>
      </c>
      <c r="H3681">
        <v>0.45601526379338658</v>
      </c>
      <c r="I3681">
        <v>3.6789010935512945</v>
      </c>
      <c r="J3681">
        <v>1.2856092994721524</v>
      </c>
      <c r="K3681">
        <v>2.0225754415477883</v>
      </c>
      <c r="L3681">
        <v>33.872112983171547</v>
      </c>
      <c r="M3681">
        <v>37.944512000000003</v>
      </c>
    </row>
    <row r="3682" spans="1:13" x14ac:dyDescent="0.25">
      <c r="A3682" s="1">
        <v>40937</v>
      </c>
      <c r="D3682">
        <v>1.9474869942661739</v>
      </c>
      <c r="E3682">
        <v>33.466711975399818</v>
      </c>
      <c r="F3682">
        <v>386.25696841177825</v>
      </c>
      <c r="G3682">
        <v>0.77256637862933608</v>
      </c>
      <c r="H3682">
        <v>0</v>
      </c>
      <c r="I3682">
        <v>0</v>
      </c>
      <c r="J3682">
        <v>1.5542926327588791</v>
      </c>
      <c r="K3682">
        <v>1.5937624322016892</v>
      </c>
      <c r="L3682">
        <v>42.953633253299415</v>
      </c>
      <c r="M3682">
        <v>43.324703999999997</v>
      </c>
    </row>
    <row r="3683" spans="1:13" x14ac:dyDescent="0.25">
      <c r="A3683" s="1">
        <v>40938</v>
      </c>
      <c r="D3683">
        <v>2.4557609450841804</v>
      </c>
      <c r="E3683">
        <v>1.8949692483257907</v>
      </c>
      <c r="F3683">
        <v>384.36199916345458</v>
      </c>
      <c r="G3683">
        <v>0.76877618285419103</v>
      </c>
      <c r="H3683">
        <v>0</v>
      </c>
      <c r="I3683">
        <v>0</v>
      </c>
      <c r="J3683">
        <v>1.5989618082560508</v>
      </c>
      <c r="K3683">
        <v>1.2739605305776684</v>
      </c>
      <c r="L3683">
        <v>50.5579944779236</v>
      </c>
      <c r="M3683">
        <v>45.30688</v>
      </c>
    </row>
    <row r="3684" spans="1:13" x14ac:dyDescent="0.25">
      <c r="A3684" s="1">
        <v>40939</v>
      </c>
      <c r="B3684">
        <v>0</v>
      </c>
      <c r="C3684">
        <v>0</v>
      </c>
      <c r="D3684">
        <v>2.6657455498832232</v>
      </c>
      <c r="E3684">
        <v>2.0492157000705298</v>
      </c>
      <c r="F3684">
        <v>382.31278346338252</v>
      </c>
      <c r="G3684">
        <v>0.76467747323365065</v>
      </c>
      <c r="H3684">
        <v>0</v>
      </c>
      <c r="I3684">
        <v>0</v>
      </c>
      <c r="J3684">
        <v>1.4748866031712788</v>
      </c>
      <c r="K3684">
        <v>1.0288655686360266</v>
      </c>
      <c r="L3684">
        <v>51.136289391803565</v>
      </c>
      <c r="M3684">
        <v>41.908864000000001</v>
      </c>
    </row>
    <row r="3685" spans="1:13" x14ac:dyDescent="0.25">
      <c r="A3685" s="1">
        <v>40940</v>
      </c>
      <c r="B3685">
        <v>0</v>
      </c>
      <c r="C3685">
        <v>0</v>
      </c>
      <c r="D3685">
        <v>3.031399502097794</v>
      </c>
      <c r="E3685">
        <v>2.316382704938754</v>
      </c>
      <c r="F3685">
        <v>379.99640075845156</v>
      </c>
      <c r="G3685">
        <v>0.76004439333030471</v>
      </c>
      <c r="H3685">
        <v>0</v>
      </c>
      <c r="I3685">
        <v>0</v>
      </c>
      <c r="J3685">
        <v>1.2728991430744279</v>
      </c>
      <c r="K3685">
        <v>0.83728662331746151</v>
      </c>
      <c r="L3685">
        <v>46.625134348985974</v>
      </c>
      <c r="M3685">
        <v>37.661344</v>
      </c>
    </row>
    <row r="3686" spans="1:13" x14ac:dyDescent="0.25">
      <c r="A3686" s="1">
        <v>40941</v>
      </c>
      <c r="B3686">
        <v>1.2215682880388046</v>
      </c>
      <c r="C3686">
        <v>1.5924569426345763</v>
      </c>
      <c r="D3686">
        <v>2.8291242265339172</v>
      </c>
      <c r="E3686">
        <v>1.21967428879307</v>
      </c>
      <c r="F3686">
        <v>379.04195518774907</v>
      </c>
      <c r="G3686">
        <v>0.75813537260460195</v>
      </c>
      <c r="H3686">
        <v>2.6664398842645948E-3</v>
      </c>
      <c r="I3686">
        <v>2.3111285722152795E-2</v>
      </c>
      <c r="J3686">
        <v>1.0606671713898104</v>
      </c>
      <c r="K3686">
        <v>0.6950744817954253</v>
      </c>
      <c r="L3686">
        <v>40.187542974188958</v>
      </c>
      <c r="M3686">
        <v>34.263328000000001</v>
      </c>
    </row>
    <row r="3687" spans="1:13" x14ac:dyDescent="0.25">
      <c r="A3687" s="1">
        <v>40942</v>
      </c>
      <c r="B3687">
        <v>0</v>
      </c>
      <c r="C3687">
        <v>0</v>
      </c>
      <c r="D3687">
        <v>1.7633859309633049</v>
      </c>
      <c r="E3687">
        <v>1.3339282398729639</v>
      </c>
      <c r="F3687">
        <v>377.70802694786971</v>
      </c>
      <c r="G3687">
        <v>0.75546733501845198</v>
      </c>
      <c r="H3687">
        <v>0</v>
      </c>
      <c r="I3687">
        <v>0</v>
      </c>
      <c r="J3687">
        <v>0.86389678960593141</v>
      </c>
      <c r="K3687">
        <v>0.57237492966584591</v>
      </c>
      <c r="L3687">
        <v>33.339089936979875</v>
      </c>
      <c r="M3687">
        <v>31.714815999999999</v>
      </c>
    </row>
    <row r="3688" spans="1:13" x14ac:dyDescent="0.25">
      <c r="A3688" s="1">
        <v>40943</v>
      </c>
      <c r="B3688">
        <v>0</v>
      </c>
      <c r="C3688">
        <v>0</v>
      </c>
      <c r="D3688">
        <v>1.1573274080542253</v>
      </c>
      <c r="E3688">
        <v>0.87464922224861541</v>
      </c>
      <c r="F3688">
        <v>376.83337772562948</v>
      </c>
      <c r="G3688">
        <v>0.75371791782351005</v>
      </c>
      <c r="H3688">
        <v>0</v>
      </c>
      <c r="I3688">
        <v>0</v>
      </c>
      <c r="J3688">
        <v>0.69683018361137927</v>
      </c>
      <c r="K3688">
        <v>0.47343257689116197</v>
      </c>
      <c r="L3688">
        <v>27.208931892534803</v>
      </c>
      <c r="M3688">
        <v>29.166304</v>
      </c>
    </row>
    <row r="3689" spans="1:13" x14ac:dyDescent="0.25">
      <c r="A3689" s="1">
        <v>40944</v>
      </c>
      <c r="B3689">
        <v>10.261052449368396</v>
      </c>
      <c r="C3689">
        <v>13.376480358677338</v>
      </c>
      <c r="D3689">
        <v>1.1962162302407435</v>
      </c>
      <c r="E3689">
        <v>1.1962162302407435</v>
      </c>
      <c r="F3689">
        <v>385.16809580864776</v>
      </c>
      <c r="G3689">
        <v>0.7703884855876989</v>
      </c>
      <c r="H3689">
        <v>0.48924761078070589</v>
      </c>
      <c r="I3689">
        <v>3.3562984346362881</v>
      </c>
      <c r="J3689">
        <v>1.1487950901508703</v>
      </c>
      <c r="K3689">
        <v>1.7341974620559555</v>
      </c>
      <c r="L3689">
        <v>33.730374717769052</v>
      </c>
      <c r="M3689">
        <v>30.582144</v>
      </c>
    </row>
    <row r="3690" spans="1:13" x14ac:dyDescent="0.25">
      <c r="A3690" s="1">
        <v>40945</v>
      </c>
      <c r="B3690">
        <v>1.0645663839363013E-2</v>
      </c>
      <c r="C3690">
        <v>1.3877866228146078E-2</v>
      </c>
      <c r="D3690">
        <v>1.1258679529114031</v>
      </c>
      <c r="E3690">
        <v>0.85957227806172398</v>
      </c>
      <c r="F3690">
        <v>384.30953733428004</v>
      </c>
      <c r="G3690">
        <v>0.76867125207315601</v>
      </c>
      <c r="H3690">
        <v>1.7991093111842483E-7</v>
      </c>
      <c r="I3690">
        <v>1.4700175310753758E-6</v>
      </c>
      <c r="J3690">
        <v>1.3253122710435312</v>
      </c>
      <c r="K3690">
        <v>1.3749463383331528</v>
      </c>
      <c r="L3690">
        <v>37.263582720725154</v>
      </c>
      <c r="M3690">
        <v>39.926687999999999</v>
      </c>
    </row>
    <row r="3691" spans="1:13" x14ac:dyDescent="0.25">
      <c r="A3691" s="1">
        <v>40946</v>
      </c>
      <c r="B3691">
        <v>0</v>
      </c>
      <c r="C3691">
        <v>0</v>
      </c>
      <c r="D3691">
        <v>1.9379605030293821</v>
      </c>
      <c r="E3691">
        <v>1.4900130603521549</v>
      </c>
      <c r="F3691">
        <v>382.81952427393173</v>
      </c>
      <c r="G3691">
        <v>0.76569102365455011</v>
      </c>
      <c r="H3691">
        <v>0</v>
      </c>
      <c r="I3691">
        <v>0</v>
      </c>
      <c r="J3691">
        <v>1.3523844080566874</v>
      </c>
      <c r="K3691">
        <v>1.1055436308397872</v>
      </c>
      <c r="L3691">
        <v>41.547470905190835</v>
      </c>
      <c r="M3691">
        <v>41.059359999999998</v>
      </c>
    </row>
    <row r="3692" spans="1:13" x14ac:dyDescent="0.25">
      <c r="A3692" s="1">
        <v>40947</v>
      </c>
      <c r="B3692">
        <v>0</v>
      </c>
      <c r="C3692">
        <v>0</v>
      </c>
      <c r="D3692">
        <v>0.84792511838063356</v>
      </c>
      <c r="E3692">
        <v>0.64940903292566743</v>
      </c>
      <c r="F3692">
        <v>382.17011524100377</v>
      </c>
      <c r="G3692">
        <v>0.76439211741893742</v>
      </c>
      <c r="H3692">
        <v>0</v>
      </c>
      <c r="I3692">
        <v>0</v>
      </c>
      <c r="J3692">
        <v>1.2583922030765942</v>
      </c>
      <c r="K3692">
        <v>0.89800413408122115</v>
      </c>
      <c r="L3692">
        <v>42.033608625887453</v>
      </c>
      <c r="M3692">
        <v>39.077184000000003</v>
      </c>
    </row>
    <row r="3693" spans="1:13" x14ac:dyDescent="0.25">
      <c r="A3693" s="1">
        <v>40948</v>
      </c>
      <c r="B3693">
        <v>0.70678552882120282</v>
      </c>
      <c r="C3693">
        <v>0.92137748936816277</v>
      </c>
      <c r="D3693">
        <v>1.5614191322581707</v>
      </c>
      <c r="E3693">
        <v>0.98083971973360162</v>
      </c>
      <c r="F3693">
        <v>381.68215066597571</v>
      </c>
      <c r="G3693">
        <v>0.76341612201831377</v>
      </c>
      <c r="H3693">
        <v>6.7132917298291473E-3</v>
      </c>
      <c r="I3693">
        <v>4.8034421491271989E-2</v>
      </c>
      <c r="J3693">
        <v>1.107368799365491</v>
      </c>
      <c r="K3693">
        <v>0.75474870925816206</v>
      </c>
      <c r="L3693">
        <v>39.185289012705091</v>
      </c>
      <c r="M3693">
        <v>36.811839999999997</v>
      </c>
    </row>
    <row r="3694" spans="1:13" x14ac:dyDescent="0.25">
      <c r="A3694" s="1">
        <v>40949</v>
      </c>
      <c r="B3694">
        <v>0</v>
      </c>
      <c r="C3694">
        <v>0</v>
      </c>
      <c r="D3694">
        <v>1.2565610437105439</v>
      </c>
      <c r="E3694">
        <v>0.96016683539756442</v>
      </c>
      <c r="F3694">
        <v>380.72198383057696</v>
      </c>
      <c r="G3694">
        <v>0.76149565798641905</v>
      </c>
      <c r="H3694">
        <v>0</v>
      </c>
      <c r="I3694">
        <v>0</v>
      </c>
      <c r="J3694">
        <v>0.93404729590112612</v>
      </c>
      <c r="K3694">
        <v>0.62151924458492924</v>
      </c>
      <c r="L3694">
        <v>34.090971650879808</v>
      </c>
      <c r="M3694">
        <v>33.980159999999998</v>
      </c>
    </row>
    <row r="3695" spans="1:13" x14ac:dyDescent="0.25">
      <c r="A3695" s="1">
        <v>40950</v>
      </c>
      <c r="B3695">
        <v>1.0974554266920527E-2</v>
      </c>
      <c r="C3695">
        <v>1.43066133148693E-2</v>
      </c>
      <c r="D3695">
        <v>2.0174930955835637</v>
      </c>
      <c r="E3695">
        <v>1.5221605925391246</v>
      </c>
      <c r="F3695">
        <v>379.19982323804317</v>
      </c>
      <c r="G3695">
        <v>0.75845113013880527</v>
      </c>
      <c r="H3695">
        <v>0</v>
      </c>
      <c r="I3695">
        <v>0</v>
      </c>
      <c r="J3695">
        <v>0.77140024329516554</v>
      </c>
      <c r="K3695">
        <v>0.51435755293212315</v>
      </c>
      <c r="L3695">
        <v>28.74403423125538</v>
      </c>
      <c r="M3695">
        <v>31.148479999999999</v>
      </c>
    </row>
    <row r="3696" spans="1:13" x14ac:dyDescent="0.25">
      <c r="A3696" s="1">
        <v>40951</v>
      </c>
      <c r="B3696">
        <v>0</v>
      </c>
      <c r="C3696">
        <v>0</v>
      </c>
      <c r="D3696">
        <v>2.8824544317618921</v>
      </c>
      <c r="E3696">
        <v>2.1835740507160115</v>
      </c>
      <c r="F3696">
        <v>377.01624918732949</v>
      </c>
      <c r="G3696">
        <v>0.75408368557522787</v>
      </c>
      <c r="H3696">
        <v>0</v>
      </c>
      <c r="I3696">
        <v>0</v>
      </c>
      <c r="J3696">
        <v>0.62961400019679681</v>
      </c>
      <c r="K3696">
        <v>0.42746506373067056</v>
      </c>
      <c r="L3696">
        <v>23.850224873875398</v>
      </c>
      <c r="M3696">
        <v>29.166304</v>
      </c>
    </row>
    <row r="3697" spans="1:13" x14ac:dyDescent="0.25">
      <c r="A3697" s="1">
        <v>40952</v>
      </c>
      <c r="B3697">
        <v>0</v>
      </c>
      <c r="C3697">
        <v>0</v>
      </c>
      <c r="D3697">
        <v>2.128778066684053</v>
      </c>
      <c r="E3697">
        <v>1.6051937229895674</v>
      </c>
      <c r="F3697">
        <v>375.41105546433391</v>
      </c>
      <c r="G3697">
        <v>0.75087308019335164</v>
      </c>
      <c r="H3697">
        <v>0</v>
      </c>
      <c r="I3697">
        <v>0</v>
      </c>
      <c r="J3697">
        <v>0.51039580260150064</v>
      </c>
      <c r="K3697">
        <v>0.35657787047162898</v>
      </c>
      <c r="L3697">
        <v>19.615585382528611</v>
      </c>
      <c r="M3697">
        <v>26.8443264</v>
      </c>
    </row>
    <row r="3698" spans="1:13" x14ac:dyDescent="0.25">
      <c r="A3698" s="1">
        <v>40953</v>
      </c>
      <c r="B3698">
        <v>0</v>
      </c>
      <c r="C3698">
        <v>0</v>
      </c>
      <c r="D3698">
        <v>3.1303298453802548</v>
      </c>
      <c r="E3698">
        <v>2.3493931851808836</v>
      </c>
      <c r="F3698">
        <v>373.06166227915276</v>
      </c>
      <c r="G3698">
        <v>0.74617397484772163</v>
      </c>
      <c r="H3698">
        <v>0</v>
      </c>
      <c r="I3698">
        <v>0</v>
      </c>
      <c r="J3698">
        <v>0.4121642089784725</v>
      </c>
      <c r="K3698">
        <v>0.2984655550891413</v>
      </c>
      <c r="L3698">
        <v>16.061156679583707</v>
      </c>
      <c r="M3698">
        <v>24.295814400000001</v>
      </c>
    </row>
    <row r="3699" spans="1:13" x14ac:dyDescent="0.25">
      <c r="A3699" s="1">
        <v>40954</v>
      </c>
      <c r="B3699">
        <v>3.8428249956725183E-2</v>
      </c>
      <c r="C3699">
        <v>5.0095712238185444E-2</v>
      </c>
      <c r="D3699">
        <v>2.1261599017455621</v>
      </c>
      <c r="E3699">
        <v>1.549213319387325</v>
      </c>
      <c r="F3699">
        <v>371.51244895976635</v>
      </c>
      <c r="G3699">
        <v>0.74307533787347313</v>
      </c>
      <c r="H3699">
        <v>0</v>
      </c>
      <c r="I3699">
        <v>0</v>
      </c>
      <c r="J3699">
        <v>0.33214767610739115</v>
      </c>
      <c r="K3699">
        <v>0.25062963045902886</v>
      </c>
      <c r="L3699">
        <v>13.127418388588826</v>
      </c>
      <c r="M3699">
        <v>22.313638399999999</v>
      </c>
    </row>
    <row r="3700" spans="1:13" x14ac:dyDescent="0.25">
      <c r="A3700" s="1">
        <v>40955</v>
      </c>
      <c r="B3700">
        <v>0</v>
      </c>
      <c r="C3700">
        <v>0</v>
      </c>
      <c r="D3700">
        <v>0.71000226321183801</v>
      </c>
      <c r="E3700">
        <v>0.5250598044292174</v>
      </c>
      <c r="F3700">
        <v>370.9873891553371</v>
      </c>
      <c r="G3700">
        <v>0.74202514697766075</v>
      </c>
      <c r="H3700">
        <v>0</v>
      </c>
      <c r="I3700">
        <v>0</v>
      </c>
      <c r="J3700">
        <v>0.26738410053889433</v>
      </c>
      <c r="K3700">
        <v>0.21111033357824474</v>
      </c>
      <c r="L3700">
        <v>10.726575051415335</v>
      </c>
      <c r="M3700">
        <v>19.142156799999999</v>
      </c>
    </row>
    <row r="3701" spans="1:13" x14ac:dyDescent="0.25">
      <c r="A3701" s="1">
        <v>40956</v>
      </c>
      <c r="B3701">
        <v>9.0782932317813501</v>
      </c>
      <c r="C3701">
        <v>11.834615572276228</v>
      </c>
      <c r="D3701">
        <v>1.7621857226796429</v>
      </c>
      <c r="E3701">
        <v>1.7621857226796429</v>
      </c>
      <c r="F3701">
        <v>377.95831022620507</v>
      </c>
      <c r="G3701">
        <v>0.75596793555587949</v>
      </c>
      <c r="H3701">
        <v>0.40458172226055999</v>
      </c>
      <c r="I3701">
        <v>2.696927056469292</v>
      </c>
      <c r="J3701">
        <v>0.70330584486173475</v>
      </c>
      <c r="K3701">
        <v>1.250036851773916</v>
      </c>
      <c r="L3701">
        <v>16.151566920487614</v>
      </c>
      <c r="M3701">
        <v>20.9827488</v>
      </c>
    </row>
    <row r="3702" spans="1:13" x14ac:dyDescent="0.25">
      <c r="A3702" s="1">
        <v>40957</v>
      </c>
      <c r="B3702">
        <v>0</v>
      </c>
      <c r="C3702">
        <v>0</v>
      </c>
      <c r="D3702">
        <v>2.3179806632533255</v>
      </c>
      <c r="E3702">
        <v>1.7535491046575626</v>
      </c>
      <c r="F3702">
        <v>376.204761121545</v>
      </c>
      <c r="G3702">
        <v>0.75246059926857933</v>
      </c>
      <c r="H3702">
        <v>0</v>
      </c>
      <c r="I3702">
        <v>0</v>
      </c>
      <c r="J3702">
        <v>0.91998210942516612</v>
      </c>
      <c r="K3702">
        <v>0.97926442157427873</v>
      </c>
      <c r="L3702">
        <v>23.323440983832327</v>
      </c>
      <c r="M3702">
        <v>25.8249216</v>
      </c>
    </row>
    <row r="3703" spans="1:13" x14ac:dyDescent="0.25">
      <c r="A3703" s="1">
        <v>40958</v>
      </c>
      <c r="B3703">
        <v>0.43105418037042886</v>
      </c>
      <c r="C3703">
        <v>0.56192947124112202</v>
      </c>
      <c r="D3703">
        <v>0.44906194732649563</v>
      </c>
      <c r="E3703">
        <v>0.38985702412410134</v>
      </c>
      <c r="F3703">
        <v>376.26900975227659</v>
      </c>
      <c r="G3703">
        <v>0.75258910525301559</v>
      </c>
      <c r="H3703">
        <v>1.1071096199834268E-2</v>
      </c>
      <c r="I3703">
        <v>7.6985222928350153E-2</v>
      </c>
      <c r="J3703">
        <v>0.99458375813806499</v>
      </c>
      <c r="K3703">
        <v>0.80909766119076909</v>
      </c>
      <c r="L3703">
        <v>30.309005894431671</v>
      </c>
      <c r="M3703">
        <v>28.316800000000001</v>
      </c>
    </row>
    <row r="3704" spans="1:13" x14ac:dyDescent="0.25">
      <c r="A3704" s="1">
        <v>40959</v>
      </c>
      <c r="B3704">
        <v>18.115509780163368</v>
      </c>
      <c r="C3704">
        <v>23.615682889984313</v>
      </c>
      <c r="D3704">
        <v>1.8559108429947195</v>
      </c>
      <c r="E3704">
        <v>1.8559108429947195</v>
      </c>
      <c r="F3704">
        <v>391.21512392123935</v>
      </c>
      <c r="G3704">
        <v>0.78248336281314024</v>
      </c>
      <c r="H3704">
        <v>0.87403001879638942</v>
      </c>
      <c r="I3704">
        <v>5.9396278592303675</v>
      </c>
      <c r="J3704">
        <v>1.9709692179146319</v>
      </c>
      <c r="K3704">
        <v>3.0331801206793547</v>
      </c>
      <c r="L3704">
        <v>42.913488391908537</v>
      </c>
      <c r="M3704">
        <v>36.528672</v>
      </c>
    </row>
    <row r="3705" spans="1:13" x14ac:dyDescent="0.25">
      <c r="A3705" s="1">
        <v>40960</v>
      </c>
      <c r="B3705">
        <v>0</v>
      </c>
      <c r="C3705">
        <v>0</v>
      </c>
      <c r="D3705">
        <v>1.5220351917516459</v>
      </c>
      <c r="E3705">
        <v>1.189631152274405</v>
      </c>
      <c r="F3705">
        <v>390.02549276895775</v>
      </c>
      <c r="G3705">
        <v>0.78010393899329999</v>
      </c>
      <c r="H3705">
        <v>0</v>
      </c>
      <c r="I3705">
        <v>0</v>
      </c>
      <c r="J3705">
        <v>2.4665398297001575</v>
      </c>
      <c r="K3705">
        <v>2.3738639615152985</v>
      </c>
      <c r="L3705">
        <v>54.955685439136445</v>
      </c>
      <c r="M3705">
        <v>51.253408</v>
      </c>
    </row>
    <row r="3706" spans="1:13" x14ac:dyDescent="0.25">
      <c r="A3706" s="1">
        <v>40961</v>
      </c>
      <c r="B3706">
        <v>0</v>
      </c>
      <c r="C3706">
        <v>0</v>
      </c>
      <c r="D3706">
        <v>2.2677637412833187</v>
      </c>
      <c r="E3706">
        <v>1.7652705783998708</v>
      </c>
      <c r="F3706">
        <v>388.26022219056438</v>
      </c>
      <c r="G3706">
        <v>0.77657315816711125</v>
      </c>
      <c r="H3706">
        <v>0</v>
      </c>
      <c r="I3706">
        <v>0</v>
      </c>
      <c r="J3706">
        <v>2.6307232674217409</v>
      </c>
      <c r="K3706">
        <v>1.884179318697947</v>
      </c>
      <c r="L3706">
        <v>68.043017370240321</v>
      </c>
      <c r="M3706">
        <v>60.597951999999999</v>
      </c>
    </row>
    <row r="3707" spans="1:13" x14ac:dyDescent="0.25">
      <c r="A3707" s="1">
        <v>40962</v>
      </c>
      <c r="B3707">
        <v>2.8012982516876686</v>
      </c>
      <c r="C3707">
        <v>3.6518194627106997</v>
      </c>
      <c r="D3707">
        <v>3.0174221304654028</v>
      </c>
      <c r="E3707">
        <v>2.2049719256830569</v>
      </c>
      <c r="F3707">
        <v>388.66420826883541</v>
      </c>
      <c r="G3707">
        <v>0.77738118517250987</v>
      </c>
      <c r="H3707">
        <v>3.3937151294497848E-2</v>
      </c>
      <c r="I3707">
        <v>0.22772454982013898</v>
      </c>
      <c r="J3707">
        <v>2.5618239580990818</v>
      </c>
      <c r="K3707">
        <v>1.602290073859153</v>
      </c>
      <c r="L3707">
        <v>74.656047840422161</v>
      </c>
      <c r="M3707">
        <v>62.580128000000002</v>
      </c>
    </row>
    <row r="3708" spans="1:13" x14ac:dyDescent="0.25">
      <c r="A3708" s="1">
        <v>40963</v>
      </c>
      <c r="B3708">
        <v>0</v>
      </c>
      <c r="C3708">
        <v>0</v>
      </c>
      <c r="D3708">
        <v>2.521139893514599</v>
      </c>
      <c r="E3708">
        <v>1.9534644174871187</v>
      </c>
      <c r="F3708">
        <v>386.71074385134051</v>
      </c>
      <c r="G3708">
        <v>0.77347399111720494</v>
      </c>
      <c r="H3708">
        <v>0</v>
      </c>
      <c r="I3708">
        <v>0</v>
      </c>
      <c r="J3708">
        <v>2.3091850898480999</v>
      </c>
      <c r="K3708">
        <v>1.291000690745316</v>
      </c>
      <c r="L3708">
        <v>72.179670661234312</v>
      </c>
      <c r="M3708">
        <v>60.881120000000003</v>
      </c>
    </row>
    <row r="3709" spans="1:13" x14ac:dyDescent="0.25">
      <c r="A3709" s="1">
        <v>40964</v>
      </c>
      <c r="B3709">
        <v>4.6686169292018818</v>
      </c>
      <c r="C3709">
        <v>6.0860874616721441</v>
      </c>
      <c r="D3709">
        <v>3.4195100512065788</v>
      </c>
      <c r="E3709">
        <v>2.5791463565716479</v>
      </c>
      <c r="F3709">
        <v>388.51125982922787</v>
      </c>
      <c r="G3709">
        <v>0.77707526752761336</v>
      </c>
      <c r="H3709">
        <v>0.12287851411732612</v>
      </c>
      <c r="I3709">
        <v>0.83497676531450105</v>
      </c>
      <c r="J3709">
        <v>2.1277704663426018</v>
      </c>
      <c r="K3709">
        <v>1.38590315460284</v>
      </c>
      <c r="L3709">
        <v>65.209168812868924</v>
      </c>
      <c r="M3709">
        <v>57.766272000000001</v>
      </c>
    </row>
    <row r="3710" spans="1:13" x14ac:dyDescent="0.25">
      <c r="A3710" s="1">
        <v>40965</v>
      </c>
      <c r="B3710">
        <v>0</v>
      </c>
      <c r="C3710">
        <v>0</v>
      </c>
      <c r="D3710">
        <v>3.2475225371685017</v>
      </c>
      <c r="E3710">
        <v>2.5221157398802916</v>
      </c>
      <c r="F3710">
        <v>385.98914408935076</v>
      </c>
      <c r="G3710">
        <v>0.77203069362217602</v>
      </c>
      <c r="H3710">
        <v>0</v>
      </c>
      <c r="I3710">
        <v>0</v>
      </c>
      <c r="J3710">
        <v>1.8998144666253052</v>
      </c>
      <c r="K3710">
        <v>1.1180670625717972</v>
      </c>
      <c r="L3710">
        <v>56.943457543895747</v>
      </c>
      <c r="M3710">
        <v>51.253408</v>
      </c>
    </row>
    <row r="3711" spans="1:13" x14ac:dyDescent="0.25">
      <c r="A3711" s="1">
        <v>40966</v>
      </c>
      <c r="B3711">
        <v>0</v>
      </c>
      <c r="C3711">
        <v>0</v>
      </c>
      <c r="D3711">
        <v>0.19649457475939852</v>
      </c>
      <c r="E3711">
        <v>0.15171619292182056</v>
      </c>
      <c r="F3711">
        <v>385.8374278964319</v>
      </c>
      <c r="G3711">
        <v>0.77172724063795684</v>
      </c>
      <c r="H3711">
        <v>0</v>
      </c>
      <c r="I3711">
        <v>0</v>
      </c>
      <c r="J3711">
        <v>1.6697539595754403</v>
      </c>
      <c r="K3711">
        <v>0.90739086245406642</v>
      </c>
      <c r="L3711">
        <v>50.392517667759634</v>
      </c>
      <c r="M3711">
        <v>46.439551999999999</v>
      </c>
    </row>
    <row r="3712" spans="1:13" x14ac:dyDescent="0.25">
      <c r="A3712" s="1">
        <v>40967</v>
      </c>
      <c r="B3712">
        <v>0.64583693958804811</v>
      </c>
      <c r="C3712">
        <v>0.84192388450751976</v>
      </c>
      <c r="D3712">
        <v>2.4777405693553693</v>
      </c>
      <c r="E3712">
        <v>1.3839940794233838</v>
      </c>
      <c r="F3712">
        <v>384.55060267832874</v>
      </c>
      <c r="G3712">
        <v>0.76915341549050675</v>
      </c>
      <c r="H3712">
        <v>3.9513268169982828E-4</v>
      </c>
      <c r="I3712">
        <v>2.0632895662275681E-3</v>
      </c>
      <c r="J3712">
        <v>1.4426109301087375</v>
      </c>
      <c r="K3712">
        <v>0.74005108536285025</v>
      </c>
      <c r="L3712">
        <v>44.909957901889648</v>
      </c>
      <c r="M3712">
        <v>45.590048000000003</v>
      </c>
    </row>
    <row r="3713" spans="1:13" x14ac:dyDescent="0.25">
      <c r="A3713" s="1">
        <v>40968</v>
      </c>
      <c r="B3713">
        <v>9.4512722866539764E-2</v>
      </c>
      <c r="C3713">
        <v>0.12320837334256492</v>
      </c>
      <c r="D3713">
        <v>0.98645455829765694</v>
      </c>
      <c r="E3713">
        <v>0.68818137944632551</v>
      </c>
      <c r="F3713">
        <v>383.88861514336656</v>
      </c>
      <c r="G3713">
        <v>0.76782935054305135</v>
      </c>
      <c r="H3713">
        <v>3.9879123635818867E-4</v>
      </c>
      <c r="I3713">
        <v>2.7878225391735293E-3</v>
      </c>
      <c r="J3713">
        <v>1.2209830908525208</v>
      </c>
      <c r="K3713">
        <v>0.60571113970174106</v>
      </c>
      <c r="L3713">
        <v>39.258868290797544</v>
      </c>
      <c r="M3713">
        <v>41.908864000000001</v>
      </c>
    </row>
    <row r="3714" spans="1:13" x14ac:dyDescent="0.25">
      <c r="A3714" s="1">
        <v>40969</v>
      </c>
      <c r="D3714">
        <v>4.5492352609777829</v>
      </c>
      <c r="E3714">
        <v>383.88861514336656</v>
      </c>
      <c r="F3714">
        <v>0</v>
      </c>
      <c r="G3714">
        <v>0</v>
      </c>
      <c r="H3714">
        <v>0</v>
      </c>
      <c r="I3714">
        <v>0</v>
      </c>
      <c r="J3714">
        <v>1.0150344517492906</v>
      </c>
      <c r="K3714">
        <v>0.49596240905330802</v>
      </c>
      <c r="L3714">
        <v>33.479970207571547</v>
      </c>
      <c r="M3714">
        <v>37.661344</v>
      </c>
    </row>
    <row r="3715" spans="1:13" x14ac:dyDescent="0.25">
      <c r="A3715" s="1">
        <v>40970</v>
      </c>
      <c r="B3715">
        <v>0</v>
      </c>
      <c r="C3715">
        <v>0</v>
      </c>
      <c r="D3715">
        <v>0.79448603896661196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0.83307693010461881</v>
      </c>
      <c r="K3715">
        <v>0.40697869421475985</v>
      </c>
      <c r="L3715">
        <v>28.014970578624627</v>
      </c>
      <c r="M3715">
        <v>35.396000000000001</v>
      </c>
    </row>
    <row r="3716" spans="1:13" x14ac:dyDescent="0.25">
      <c r="A3716" s="1">
        <v>40971</v>
      </c>
      <c r="B3716">
        <v>14.383088108014761</v>
      </c>
      <c r="C3716">
        <v>18.750035293488033</v>
      </c>
      <c r="D3716">
        <v>0.96116464033674121</v>
      </c>
      <c r="E3716">
        <v>0.96116464033674121</v>
      </c>
      <c r="F3716">
        <v>17.008970229740076</v>
      </c>
      <c r="G3716">
        <v>3.4020249754032519E-2</v>
      </c>
      <c r="H3716">
        <v>0.71452986353739245</v>
      </c>
      <c r="I3716">
        <v>6.5370559874046621E-2</v>
      </c>
      <c r="J3716">
        <v>1.1251006384909967</v>
      </c>
      <c r="K3716">
        <v>0.36090967388820983</v>
      </c>
      <c r="L3716">
        <v>27.054739638300372</v>
      </c>
      <c r="M3716">
        <v>35.396000000000001</v>
      </c>
    </row>
    <row r="3717" spans="1:13" x14ac:dyDescent="0.25">
      <c r="A3717" s="1">
        <v>40972</v>
      </c>
      <c r="B3717">
        <v>16.182136056777047</v>
      </c>
      <c r="C3717">
        <v>21.095304423500174</v>
      </c>
      <c r="D3717">
        <v>1.6350310429113293</v>
      </c>
      <c r="E3717">
        <v>1.4989806896529112</v>
      </c>
      <c r="F3717">
        <v>35.507644020002289</v>
      </c>
      <c r="G3717">
        <v>7.1020108884995298E-2</v>
      </c>
      <c r="H3717">
        <v>0.7838460071788641</v>
      </c>
      <c r="I3717">
        <v>0.23089778921545775</v>
      </c>
      <c r="J3717">
        <v>1.4736772367009023</v>
      </c>
      <c r="K3717">
        <v>0.38783147866352841</v>
      </c>
      <c r="L3717">
        <v>33.712898771684856</v>
      </c>
      <c r="M3717">
        <v>54.934592000000002</v>
      </c>
    </row>
    <row r="3718" spans="1:13" x14ac:dyDescent="0.25">
      <c r="A3718" s="1">
        <v>40973</v>
      </c>
      <c r="B3718">
        <v>0.28253418729444157</v>
      </c>
      <c r="C3718">
        <v>0.36831631313138152</v>
      </c>
      <c r="D3718">
        <v>2.564674014284849</v>
      </c>
      <c r="E3718">
        <v>0.32008853604637622</v>
      </c>
      <c r="F3718">
        <v>35.429743444881566</v>
      </c>
      <c r="G3718">
        <v>7.0864297158254264E-2</v>
      </c>
      <c r="H3718">
        <v>3.1281541084397474E-3</v>
      </c>
      <c r="I3718">
        <v>1.597075645756405E-3</v>
      </c>
      <c r="J3718">
        <v>1.2700101175546146</v>
      </c>
      <c r="K3718">
        <v>0.31614832660025627</v>
      </c>
      <c r="L3718">
        <v>36.833390324420577</v>
      </c>
      <c r="M3718">
        <v>90.330591999999996</v>
      </c>
    </row>
    <row r="3719" spans="1:13" x14ac:dyDescent="0.25">
      <c r="A3719" s="1">
        <v>40974</v>
      </c>
      <c r="B3719">
        <v>6.7595637874329331E-2</v>
      </c>
      <c r="C3719">
        <v>8.8118809139690946E-2</v>
      </c>
      <c r="D3719">
        <v>2.7632086839027599</v>
      </c>
      <c r="E3719">
        <v>0.18590066183564075</v>
      </c>
      <c r="F3719">
        <v>35.243842783046148</v>
      </c>
      <c r="G3719">
        <v>7.0492470594996665E-2</v>
      </c>
      <c r="H3719">
        <v>0</v>
      </c>
      <c r="I3719">
        <v>0</v>
      </c>
      <c r="J3719">
        <v>1.0176509550929944</v>
      </c>
      <c r="K3719">
        <v>0.25897708226409738</v>
      </c>
      <c r="L3719">
        <v>35.111957714538278</v>
      </c>
      <c r="M3719">
        <v>113.2672</v>
      </c>
    </row>
    <row r="3720" spans="1:13" x14ac:dyDescent="0.25">
      <c r="A3720" s="1">
        <v>40975</v>
      </c>
      <c r="B3720">
        <v>0</v>
      </c>
      <c r="C3720">
        <v>0</v>
      </c>
      <c r="D3720">
        <v>2.7138497942047466</v>
      </c>
      <c r="E3720">
        <v>0.19081224243447364</v>
      </c>
      <c r="F3720">
        <v>35.053030540611786</v>
      </c>
      <c r="G3720">
        <v>7.0110820203698368E-2</v>
      </c>
      <c r="H3720">
        <v>0</v>
      </c>
      <c r="I3720">
        <v>0</v>
      </c>
      <c r="J3720">
        <v>0.76419739085857297</v>
      </c>
      <c r="K3720">
        <v>0.21333457867771616</v>
      </c>
      <c r="L3720">
        <v>29.207667062060001</v>
      </c>
      <c r="M3720">
        <v>111.568192</v>
      </c>
    </row>
    <row r="3721" spans="1:13" x14ac:dyDescent="0.25">
      <c r="A3721" s="1">
        <v>40976</v>
      </c>
      <c r="B3721">
        <v>0</v>
      </c>
      <c r="C3721">
        <v>0</v>
      </c>
      <c r="D3721">
        <v>2.6463970517629707</v>
      </c>
      <c r="E3721">
        <v>0.18593408898992855</v>
      </c>
      <c r="F3721">
        <v>34.867096451621343</v>
      </c>
      <c r="G3721">
        <v>6.97389267815927E-2</v>
      </c>
      <c r="H3721">
        <v>0</v>
      </c>
      <c r="I3721">
        <v>0</v>
      </c>
      <c r="J3721">
        <v>0.55089488513289875</v>
      </c>
      <c r="K3721">
        <v>0.17659646647993052</v>
      </c>
      <c r="L3721">
        <v>22.253498278268708</v>
      </c>
      <c r="M3721">
        <v>91.463263999999995</v>
      </c>
    </row>
    <row r="3722" spans="1:13" x14ac:dyDescent="0.25">
      <c r="A3722" s="1">
        <v>40977</v>
      </c>
      <c r="B3722">
        <v>3.9071144192485874</v>
      </c>
      <c r="C3722">
        <v>5.0933799964548614</v>
      </c>
      <c r="D3722">
        <v>1.6740624384361711</v>
      </c>
      <c r="E3722">
        <v>1.6219548403558466</v>
      </c>
      <c r="F3722">
        <v>38.108593400964452</v>
      </c>
      <c r="G3722">
        <v>7.6222360775778999E-2</v>
      </c>
      <c r="H3722">
        <v>0.13778294948693631</v>
      </c>
      <c r="I3722">
        <v>5.0037780225860008E-2</v>
      </c>
      <c r="J3722">
        <v>0.47957692585541228</v>
      </c>
      <c r="K3722">
        <v>0.16702980504927595</v>
      </c>
      <c r="L3722">
        <v>16.377098554757321</v>
      </c>
      <c r="M3722">
        <v>73.906847999999997</v>
      </c>
    </row>
    <row r="3723" spans="1:13" x14ac:dyDescent="0.25">
      <c r="A3723" s="1">
        <v>40978</v>
      </c>
      <c r="B3723">
        <v>0.85423230050199861</v>
      </c>
      <c r="C3723">
        <v>1.1135915780370593</v>
      </c>
      <c r="D3723">
        <v>2.9743338754073703</v>
      </c>
      <c r="E3723">
        <v>0.54663604801521104</v>
      </c>
      <c r="F3723">
        <v>38.049011360499691</v>
      </c>
      <c r="G3723">
        <v>7.6103188605442684E-2</v>
      </c>
      <c r="H3723">
        <v>3.2637336667024168E-3</v>
      </c>
      <c r="I3723">
        <v>1.7259548881268833E-3</v>
      </c>
      <c r="J3723">
        <v>0.37284780143964469</v>
      </c>
      <c r="K3723">
        <v>0.1388796071926609</v>
      </c>
      <c r="L3723">
        <v>12.447984591991551</v>
      </c>
      <c r="M3723">
        <v>61.730623999999999</v>
      </c>
    </row>
    <row r="3724" spans="1:13" x14ac:dyDescent="0.25">
      <c r="A3724" s="1">
        <v>40979</v>
      </c>
      <c r="B3724">
        <v>0</v>
      </c>
      <c r="C3724">
        <v>0</v>
      </c>
      <c r="D3724">
        <v>3.2919743117885631</v>
      </c>
      <c r="E3724">
        <v>0.24981786954244969</v>
      </c>
      <c r="F3724">
        <v>37.799193490957222</v>
      </c>
      <c r="G3724">
        <v>7.5603518948781437E-2</v>
      </c>
      <c r="H3724">
        <v>0</v>
      </c>
      <c r="I3724">
        <v>0</v>
      </c>
      <c r="J3724">
        <v>0.2922454593656415</v>
      </c>
      <c r="K3724">
        <v>0.11558525292960865</v>
      </c>
      <c r="L3724">
        <v>10.285968272982529</v>
      </c>
      <c r="M3724">
        <v>53.518751999999999</v>
      </c>
    </row>
    <row r="3725" spans="1:13" x14ac:dyDescent="0.25">
      <c r="A3725" s="1">
        <v>40980</v>
      </c>
      <c r="B3725">
        <v>0</v>
      </c>
      <c r="C3725">
        <v>0</v>
      </c>
      <c r="D3725">
        <v>3.09624963305607</v>
      </c>
      <c r="E3725">
        <v>0.2343437427384302</v>
      </c>
      <c r="F3725">
        <v>37.564849748218734</v>
      </c>
      <c r="G3725">
        <v>7.5134799646637995E-2</v>
      </c>
      <c r="H3725">
        <v>0</v>
      </c>
      <c r="I3725">
        <v>0</v>
      </c>
      <c r="J3725">
        <v>0.22532284753671461</v>
      </c>
      <c r="K3725">
        <v>9.6688201816566691E-2</v>
      </c>
      <c r="L3725">
        <v>8.4704523161944163</v>
      </c>
      <c r="M3725">
        <v>47.572223999999999</v>
      </c>
    </row>
    <row r="3726" spans="1:13" x14ac:dyDescent="0.25">
      <c r="A3726" s="1">
        <v>40981</v>
      </c>
      <c r="B3726">
        <v>0.65263977843172227</v>
      </c>
      <c r="C3726">
        <v>0.8507921795118355</v>
      </c>
      <c r="D3726">
        <v>2.6518018774032588</v>
      </c>
      <c r="E3726">
        <v>0.14510414669192773</v>
      </c>
      <c r="F3726">
        <v>37.435134010812796</v>
      </c>
      <c r="G3726">
        <v>7.4875350560419662E-2</v>
      </c>
      <c r="H3726">
        <v>1.7238484993741809E-5</v>
      </c>
      <c r="I3726">
        <v>6.6817153180673677E-6</v>
      </c>
      <c r="J3726">
        <v>0.17003935459925884</v>
      </c>
      <c r="K3726">
        <v>8.1255152391452035E-2</v>
      </c>
      <c r="L3726">
        <v>6.7191074201358187</v>
      </c>
      <c r="M3726">
        <v>43.041536000000001</v>
      </c>
    </row>
    <row r="3727" spans="1:13" x14ac:dyDescent="0.25">
      <c r="A3727" s="1">
        <v>40982</v>
      </c>
      <c r="B3727">
        <v>2.2433789163925869E-2</v>
      </c>
      <c r="C3727">
        <v>2.924506444175163E-2</v>
      </c>
      <c r="D3727">
        <v>4.1731423481619316</v>
      </c>
      <c r="E3727">
        <v>0.30896666541675649</v>
      </c>
      <c r="F3727">
        <v>37.126167345395608</v>
      </c>
      <c r="G3727">
        <v>7.4257375281425689E-2</v>
      </c>
      <c r="H3727">
        <v>0</v>
      </c>
      <c r="I3727">
        <v>0</v>
      </c>
      <c r="J3727">
        <v>0.12673822180353633</v>
      </c>
      <c r="K3727">
        <v>6.8580007019088118E-2</v>
      </c>
      <c r="L3727">
        <v>5.1683420589213629</v>
      </c>
      <c r="M3727">
        <v>39.360351999999999</v>
      </c>
    </row>
    <row r="3728" spans="1:13" x14ac:dyDescent="0.25">
      <c r="A3728" s="1">
        <v>40983</v>
      </c>
      <c r="B3728">
        <v>0</v>
      </c>
      <c r="C3728">
        <v>0</v>
      </c>
      <c r="D3728">
        <v>5.1061941184402233</v>
      </c>
      <c r="E3728">
        <v>0.38069101055885152</v>
      </c>
      <c r="F3728">
        <v>36.745476334836752</v>
      </c>
      <c r="G3728">
        <v>7.3495941574188345E-2</v>
      </c>
      <c r="H3728">
        <v>0</v>
      </c>
      <c r="I3728">
        <v>0</v>
      </c>
      <c r="J3728">
        <v>9.4389325741023475E-2</v>
      </c>
      <c r="K3728">
        <v>5.8127704851498624E-2</v>
      </c>
      <c r="L3728">
        <v>3.9192659993222061</v>
      </c>
      <c r="M3728">
        <v>36.528672</v>
      </c>
    </row>
    <row r="3729" spans="1:13" x14ac:dyDescent="0.25">
      <c r="A3729" s="1">
        <v>40984</v>
      </c>
      <c r="B3729">
        <v>1.1099705729617726</v>
      </c>
      <c r="C3729">
        <v>1.4469762864185409</v>
      </c>
      <c r="D3729">
        <v>3.9190222223287061</v>
      </c>
      <c r="E3729">
        <v>0.55380279320693149</v>
      </c>
      <c r="F3729">
        <v>36.778419960884911</v>
      </c>
      <c r="G3729">
        <v>7.3561833299013835E-2</v>
      </c>
      <c r="H3729">
        <v>1.0177485689581559E-2</v>
      </c>
      <c r="I3729">
        <v>2.1034721163951226E-3</v>
      </c>
      <c r="J3729">
        <v>7.7376013050026018E-2</v>
      </c>
      <c r="K3729">
        <v>5.0290452225636433E-2</v>
      </c>
      <c r="L3729">
        <v>2.9733733105746563</v>
      </c>
      <c r="M3729">
        <v>33.696992000000002</v>
      </c>
    </row>
    <row r="3730" spans="1:13" x14ac:dyDescent="0.25">
      <c r="A3730" s="1">
        <v>40985</v>
      </c>
      <c r="B3730">
        <v>1.5852691708499171</v>
      </c>
      <c r="C3730">
        <v>2.0665835236420427</v>
      </c>
      <c r="D3730">
        <v>4.5020616317185764</v>
      </c>
      <c r="E3730">
        <v>0.66249267305118731</v>
      </c>
      <c r="F3730">
        <v>36.783807476444501</v>
      </c>
      <c r="G3730">
        <v>7.3572609061591715E-2</v>
      </c>
      <c r="H3730">
        <v>8.39738809020967E-3</v>
      </c>
      <c r="I3730">
        <v>4.0086561118800549E-3</v>
      </c>
      <c r="J3730">
        <v>6.6357980805181835E-2</v>
      </c>
      <c r="K3730">
        <v>4.4396508195592231E-2</v>
      </c>
      <c r="L3730">
        <v>2.3276052955280497</v>
      </c>
      <c r="M3730">
        <v>31.431647999999999</v>
      </c>
    </row>
    <row r="3731" spans="1:13" x14ac:dyDescent="0.25">
      <c r="A3731" s="1">
        <v>40986</v>
      </c>
      <c r="B3731">
        <v>0.11125151462696896</v>
      </c>
      <c r="C3731">
        <v>0.14502934349316263</v>
      </c>
      <c r="D3731">
        <v>3.0892661317252137</v>
      </c>
      <c r="E3731">
        <v>0.26375111601747298</v>
      </c>
      <c r="F3731">
        <v>36.622568879075274</v>
      </c>
      <c r="G3731">
        <v>7.325010997561697E-2</v>
      </c>
      <c r="H3731">
        <v>2.8409373068024749E-3</v>
      </c>
      <c r="I3731">
        <v>1.0435184602276589E-3</v>
      </c>
      <c r="J3731">
        <v>5.6106475900049656E-2</v>
      </c>
      <c r="K3731">
        <v>3.8345787802441765E-2</v>
      </c>
      <c r="L3731">
        <v>2.0105064040142584</v>
      </c>
      <c r="M3731">
        <v>30.015808</v>
      </c>
    </row>
    <row r="3732" spans="1:13" x14ac:dyDescent="0.25">
      <c r="A3732" s="1">
        <v>40987</v>
      </c>
      <c r="B3732">
        <v>0</v>
      </c>
      <c r="C3732">
        <v>0</v>
      </c>
      <c r="D3732">
        <v>4.543801920669611</v>
      </c>
      <c r="E3732">
        <v>0.33187314020682357</v>
      </c>
      <c r="F3732">
        <v>36.290695738868671</v>
      </c>
      <c r="G3732">
        <v>7.2586318637047231E-2</v>
      </c>
      <c r="H3732">
        <v>0</v>
      </c>
      <c r="I3732">
        <v>0</v>
      </c>
      <c r="J3732">
        <v>4.5551341488533334E-2</v>
      </c>
      <c r="K3732">
        <v>3.2840601347026127E-2</v>
      </c>
      <c r="L3732">
        <v>1.6907150830406359</v>
      </c>
      <c r="M3732">
        <v>29.166304</v>
      </c>
    </row>
    <row r="3733" spans="1:13" x14ac:dyDescent="0.25">
      <c r="A3733" s="1">
        <v>40988</v>
      </c>
      <c r="B3733">
        <v>2.1796087934913899</v>
      </c>
      <c r="C3733">
        <v>2.8413746406231448</v>
      </c>
      <c r="D3733">
        <v>4.7795249013851215</v>
      </c>
      <c r="E3733">
        <v>1.3846635791522748</v>
      </c>
      <c r="F3733">
        <v>37.288434232781761</v>
      </c>
      <c r="G3733">
        <v>7.4581931087044778E-2</v>
      </c>
      <c r="H3733">
        <v>5.327180030994691E-2</v>
      </c>
      <c r="I3733">
        <v>1.4976777426551133E-2</v>
      </c>
      <c r="J3733">
        <v>7.0622533649167235E-2</v>
      </c>
      <c r="K3733">
        <v>3.4407821579067473E-2</v>
      </c>
      <c r="L3733">
        <v>1.455869445976153</v>
      </c>
      <c r="M3733">
        <v>27.892047999999999</v>
      </c>
    </row>
    <row r="3734" spans="1:13" x14ac:dyDescent="0.25">
      <c r="A3734" s="1">
        <v>40989</v>
      </c>
      <c r="B3734">
        <v>4.7137787779123332</v>
      </c>
      <c r="C3734">
        <v>6.1449612063698904</v>
      </c>
      <c r="D3734">
        <v>5.0057576822581806</v>
      </c>
      <c r="E3734">
        <v>1.8467620163926777</v>
      </c>
      <c r="F3734">
        <v>40.640883064486772</v>
      </c>
      <c r="G3734">
        <v>8.1287283909804872E-2</v>
      </c>
      <c r="H3734">
        <v>0.15194828887075668</v>
      </c>
      <c r="I3734">
        <v>6.3690911984109838E-2</v>
      </c>
      <c r="J3734">
        <v>0.16395505700597185</v>
      </c>
      <c r="K3734">
        <v>5.4687594379089911E-2</v>
      </c>
      <c r="L3734">
        <v>1.2285535519982382</v>
      </c>
      <c r="M3734">
        <v>26.787692799999999</v>
      </c>
    </row>
    <row r="3735" spans="1:13" x14ac:dyDescent="0.25">
      <c r="A3735" s="1">
        <v>40990</v>
      </c>
      <c r="B3735">
        <v>0.59866712826727886</v>
      </c>
      <c r="C3735">
        <v>0.78043252601694213</v>
      </c>
      <c r="D3735">
        <v>4.7662578042015502</v>
      </c>
      <c r="E3735">
        <v>0.51304260388572676</v>
      </c>
      <c r="F3735">
        <v>40.47718074821821</v>
      </c>
      <c r="G3735">
        <v>8.0959857051533468E-2</v>
      </c>
      <c r="H3735">
        <v>7.6446418023253197E-3</v>
      </c>
      <c r="I3735">
        <v>2.9820983388131332E-3</v>
      </c>
      <c r="J3735">
        <v>0.1714801433322368</v>
      </c>
      <c r="K3735">
        <v>4.5791055765679524E-2</v>
      </c>
      <c r="L3735">
        <v>1.4865609287453401</v>
      </c>
      <c r="M3735">
        <v>26.249673600000001</v>
      </c>
    </row>
    <row r="3736" spans="1:13" x14ac:dyDescent="0.25">
      <c r="A3736" s="1">
        <v>40991</v>
      </c>
      <c r="B3736">
        <v>6.0411978535571996E-3</v>
      </c>
      <c r="C3736">
        <v>7.8754070140211185E-3</v>
      </c>
      <c r="D3736">
        <v>3.4842772304042611</v>
      </c>
      <c r="E3736">
        <v>0.28132164416481237</v>
      </c>
      <c r="F3736">
        <v>40.195859104053348</v>
      </c>
      <c r="G3736">
        <v>8.0397175568384147E-2</v>
      </c>
      <c r="H3736">
        <v>0</v>
      </c>
      <c r="I3736">
        <v>0</v>
      </c>
      <c r="J3736">
        <v>0.16901464552638917</v>
      </c>
      <c r="K3736">
        <v>3.7710170617197482E-2</v>
      </c>
      <c r="L3736">
        <v>2.5903253274212639</v>
      </c>
      <c r="M3736">
        <v>28.118582400000001</v>
      </c>
    </row>
    <row r="3737" spans="1:13" x14ac:dyDescent="0.25">
      <c r="A3737" s="1">
        <v>40992</v>
      </c>
      <c r="B3737">
        <v>7.7306387398306633</v>
      </c>
      <c r="C3737">
        <v>10.077790535973769</v>
      </c>
      <c r="D3737">
        <v>1.9017261371767988</v>
      </c>
      <c r="E3737">
        <v>1.5022604565734934</v>
      </c>
      <c r="F3737">
        <v>48.096475984765469</v>
      </c>
      <c r="G3737">
        <v>9.6199481990367292E-2</v>
      </c>
      <c r="H3737">
        <v>0.33815307600956895</v>
      </c>
      <c r="I3737">
        <v>0.15849159714649927</v>
      </c>
      <c r="J3737">
        <v>0.37666511439991762</v>
      </c>
      <c r="K3737">
        <v>9.4876382585881824E-2</v>
      </c>
      <c r="L3737">
        <v>3.8776344556075162</v>
      </c>
      <c r="M3737">
        <v>40.493023999999998</v>
      </c>
    </row>
    <row r="3738" spans="1:13" x14ac:dyDescent="0.25">
      <c r="A3738" s="1">
        <v>40993</v>
      </c>
      <c r="B3738">
        <v>23.802596503375874</v>
      </c>
      <c r="C3738">
        <v>31.02946468542121</v>
      </c>
      <c r="D3738">
        <v>3.8368559113812095</v>
      </c>
      <c r="E3738">
        <v>3.8368559113812095</v>
      </c>
      <c r="F3738">
        <v>73.478461973650198</v>
      </c>
      <c r="G3738">
        <v>0.14696690006047455</v>
      </c>
      <c r="H3738">
        <v>1.0922520836418996</v>
      </c>
      <c r="I3738">
        <v>0.7183707015146481</v>
      </c>
      <c r="J3738">
        <v>1.1093927198051792</v>
      </c>
      <c r="K3738">
        <v>0.35866635326246532</v>
      </c>
      <c r="L3738">
        <v>17.574874284318351</v>
      </c>
      <c r="M3738">
        <v>63.429631999999998</v>
      </c>
    </row>
    <row r="3739" spans="1:13" x14ac:dyDescent="0.25">
      <c r="A3739" s="1">
        <v>40994</v>
      </c>
      <c r="B3739">
        <v>1.7994287692574054</v>
      </c>
      <c r="C3739">
        <v>2.3457655740072534</v>
      </c>
      <c r="D3739">
        <v>5.441871378229485</v>
      </c>
      <c r="E3739">
        <v>1.2911395327792159</v>
      </c>
      <c r="F3739">
        <v>73.330032864085837</v>
      </c>
      <c r="G3739">
        <v>0.14667002168924229</v>
      </c>
      <c r="H3739">
        <v>1.5130588475114684E-2</v>
      </c>
      <c r="I3739">
        <v>1.259340379127437E-2</v>
      </c>
      <c r="J3739">
        <v>1.069741990158354</v>
      </c>
      <c r="K3739">
        <v>0.28380085859556714</v>
      </c>
      <c r="L3739">
        <v>26.618946073283528</v>
      </c>
      <c r="M3739">
        <v>90.330591999999996</v>
      </c>
    </row>
    <row r="3740" spans="1:13" x14ac:dyDescent="0.25">
      <c r="A3740" s="1">
        <v>40995</v>
      </c>
      <c r="B3740">
        <v>0</v>
      </c>
      <c r="C3740">
        <v>0</v>
      </c>
      <c r="D3740">
        <v>4.1458123353424092</v>
      </c>
      <c r="E3740">
        <v>0.60769331496023915</v>
      </c>
      <c r="F3740">
        <v>72.722339549125309</v>
      </c>
      <c r="G3740">
        <v>0.14545455255327627</v>
      </c>
      <c r="H3740">
        <v>0</v>
      </c>
      <c r="I3740">
        <v>0</v>
      </c>
      <c r="J3740">
        <v>0.91125455292189583</v>
      </c>
      <c r="K3740">
        <v>0.22415722264120314</v>
      </c>
      <c r="L3740">
        <v>27.776648030617839</v>
      </c>
      <c r="M3740">
        <v>101.090976</v>
      </c>
    </row>
    <row r="3741" spans="1:13" x14ac:dyDescent="0.25">
      <c r="A3741" s="1">
        <v>40996</v>
      </c>
      <c r="B3741">
        <v>0</v>
      </c>
      <c r="C3741">
        <v>0</v>
      </c>
      <c r="D3741">
        <v>4.7375642718197648</v>
      </c>
      <c r="E3741">
        <v>0.68825901236900844</v>
      </c>
      <c r="F3741">
        <v>72.034080536757116</v>
      </c>
      <c r="G3741">
        <v>0.14407794108415387</v>
      </c>
      <c r="H3741">
        <v>0</v>
      </c>
      <c r="I3741">
        <v>0</v>
      </c>
      <c r="J3741">
        <v>0.72241460429056625</v>
      </c>
      <c r="K3741">
        <v>0.17884034703044832</v>
      </c>
      <c r="L3741">
        <v>25.050088710165028</v>
      </c>
      <c r="M3741">
        <v>106.188</v>
      </c>
    </row>
    <row r="3742" spans="1:13" x14ac:dyDescent="0.25">
      <c r="A3742" s="1">
        <v>40997</v>
      </c>
      <c r="B3742">
        <v>0</v>
      </c>
      <c r="C3742">
        <v>0</v>
      </c>
      <c r="D3742">
        <v>5.9868825899476033</v>
      </c>
      <c r="E3742">
        <v>0.86204882339807753</v>
      </c>
      <c r="F3742">
        <v>71.172031713357413</v>
      </c>
      <c r="G3742">
        <v>0.14235372639766233</v>
      </c>
      <c r="H3742">
        <v>0</v>
      </c>
      <c r="I3742">
        <v>0</v>
      </c>
      <c r="J3742">
        <v>0.54398258114985432</v>
      </c>
      <c r="K3742">
        <v>0.1436764672339704</v>
      </c>
      <c r="L3742">
        <v>20.41000005512489</v>
      </c>
      <c r="M3742">
        <v>77.871200000000002</v>
      </c>
    </row>
    <row r="3743" spans="1:13" x14ac:dyDescent="0.25">
      <c r="A3743" s="1">
        <v>40998</v>
      </c>
      <c r="B3743">
        <v>0</v>
      </c>
      <c r="C3743">
        <v>0</v>
      </c>
      <c r="D3743">
        <v>4.0705310205109235</v>
      </c>
      <c r="E3743">
        <v>0.57899174077654991</v>
      </c>
      <c r="F3743">
        <v>70.593039972582147</v>
      </c>
      <c r="G3743">
        <v>0.14119566430685479</v>
      </c>
      <c r="H3743">
        <v>0</v>
      </c>
      <c r="I3743">
        <v>0</v>
      </c>
      <c r="J3743">
        <v>0.39702298164298633</v>
      </c>
      <c r="K3743">
        <v>0.11603604438152025</v>
      </c>
      <c r="L3743">
        <v>15.553956893127843</v>
      </c>
      <c r="M3743">
        <v>58.898944</v>
      </c>
    </row>
    <row r="3744" spans="1:13" x14ac:dyDescent="0.25">
      <c r="A3744" s="1">
        <v>40999</v>
      </c>
      <c r="B3744">
        <v>2.192331660031106</v>
      </c>
      <c r="C3744">
        <v>2.8579603831884759</v>
      </c>
      <c r="D3744">
        <v>3.1496264986498872</v>
      </c>
      <c r="E3744">
        <v>1.2898676405014819</v>
      </c>
      <c r="F3744">
        <v>70.823493494038189</v>
      </c>
      <c r="G3744">
        <v>0.14165660263826271</v>
      </c>
      <c r="H3744">
        <v>1.3799180276931715E-2</v>
      </c>
      <c r="I3744">
        <v>9.9784421442815907E-3</v>
      </c>
      <c r="J3744">
        <v>0.2954431556175105</v>
      </c>
      <c r="K3744">
        <v>9.8134151172977732E-2</v>
      </c>
      <c r="L3744">
        <v>11.448287334038746</v>
      </c>
      <c r="M3744">
        <v>46.439551999999999</v>
      </c>
    </row>
    <row r="3745" spans="1:13" x14ac:dyDescent="0.25">
      <c r="A3745" s="1">
        <v>41000</v>
      </c>
      <c r="B3745">
        <v>2.0354163060411898</v>
      </c>
      <c r="C3745">
        <v>2.6534028915492307</v>
      </c>
      <c r="D3745">
        <v>4.58169013724598</v>
      </c>
      <c r="E3745">
        <v>1.3648099103390028</v>
      </c>
      <c r="F3745">
        <v>71.079602205050122</v>
      </c>
      <c r="G3745">
        <v>0.14216885483196798</v>
      </c>
      <c r="H3745">
        <v>2.6264895305721927E-2</v>
      </c>
      <c r="I3745">
        <v>2.11842259636911E-2</v>
      </c>
      <c r="J3745">
        <v>0.23471506633519917</v>
      </c>
      <c r="K3745">
        <v>8.8324920064266399E-2</v>
      </c>
      <c r="L3745">
        <v>8.831567475363741</v>
      </c>
      <c r="M3745">
        <v>40.493023999999998</v>
      </c>
    </row>
    <row r="3746" spans="1:13" x14ac:dyDescent="0.25">
      <c r="A3746" s="1">
        <v>41001</v>
      </c>
      <c r="B3746">
        <v>4.6581270555651901E-2</v>
      </c>
      <c r="C3746">
        <v>6.072412686169288E-2</v>
      </c>
      <c r="D3746">
        <v>5.1773667288883818</v>
      </c>
      <c r="E3746">
        <v>0.7425059609148762</v>
      </c>
      <c r="F3746">
        <v>70.351038336274783</v>
      </c>
      <c r="G3746">
        <v>0.14071162817787414</v>
      </c>
      <c r="H3746">
        <v>8.2461406367829844E-5</v>
      </c>
      <c r="I3746">
        <v>5.6403406530819874E-5</v>
      </c>
      <c r="J3746">
        <v>0.17675932016442059</v>
      </c>
      <c r="K3746">
        <v>7.2183515540654539E-2</v>
      </c>
      <c r="L3746">
        <v>6.7638734743241908</v>
      </c>
      <c r="M3746">
        <v>35.679167999999997</v>
      </c>
    </row>
    <row r="3747" spans="1:13" x14ac:dyDescent="0.25">
      <c r="A3747" s="1">
        <v>41002</v>
      </c>
      <c r="B3747">
        <v>0</v>
      </c>
      <c r="C3747">
        <v>0</v>
      </c>
      <c r="D3747">
        <v>5.3571828153163343</v>
      </c>
      <c r="E3747">
        <v>0.75384903753465771</v>
      </c>
      <c r="F3747">
        <v>69.597189298741739</v>
      </c>
      <c r="G3747">
        <v>0.13920382775331278</v>
      </c>
      <c r="H3747">
        <v>0</v>
      </c>
      <c r="I3747">
        <v>0</v>
      </c>
      <c r="J3747">
        <v>0.13318985110054896</v>
      </c>
      <c r="K3747">
        <v>5.9286344800631698E-2</v>
      </c>
      <c r="L3747">
        <v>5.1589363626036224</v>
      </c>
      <c r="M3747">
        <v>31.997983999999999</v>
      </c>
    </row>
    <row r="3748" spans="1:13" x14ac:dyDescent="0.25">
      <c r="A3748" s="1">
        <v>41003</v>
      </c>
      <c r="B3748">
        <v>0.17344642548035197</v>
      </c>
      <c r="C3748">
        <v>0.2261076741561355</v>
      </c>
      <c r="D3748">
        <v>5.7488239987285894</v>
      </c>
      <c r="E3748">
        <v>0.79212572711560425</v>
      </c>
      <c r="F3748">
        <v>68.837841521706977</v>
      </c>
      <c r="G3748">
        <v>0.13768502910319297</v>
      </c>
      <c r="H3748">
        <v>2.3801047624085031E-4</v>
      </c>
      <c r="I3748">
        <v>2.0065584538726838E-4</v>
      </c>
      <c r="J3748">
        <v>0.100830434074028</v>
      </c>
      <c r="K3748">
        <v>4.9027522300206294E-2</v>
      </c>
      <c r="L3748">
        <v>3.9341640761776686</v>
      </c>
      <c r="M3748">
        <v>28.599968000000001</v>
      </c>
    </row>
    <row r="3749" spans="1:13" x14ac:dyDescent="0.25">
      <c r="A3749" s="1">
        <v>41004</v>
      </c>
      <c r="B3749">
        <v>3.4540418902543601</v>
      </c>
      <c r="C3749">
        <v>4.5027470360394704</v>
      </c>
      <c r="D3749">
        <v>3.7931429258772762</v>
      </c>
      <c r="E3749">
        <v>1.7494066687914864</v>
      </c>
      <c r="F3749">
        <v>70.542737649312969</v>
      </c>
      <c r="G3749">
        <v>0.14109505283081109</v>
      </c>
      <c r="H3749">
        <v>8.1538151444709009E-2</v>
      </c>
      <c r="I3749">
        <v>6.6198721536865623E-2</v>
      </c>
      <c r="J3749">
        <v>0.13308009119764511</v>
      </c>
      <c r="K3749">
        <v>6.6856460535351186E-2</v>
      </c>
      <c r="L3749">
        <v>3.0719551320137923</v>
      </c>
      <c r="M3749">
        <v>25.598387200000001</v>
      </c>
    </row>
    <row r="3750" spans="1:13" x14ac:dyDescent="0.25">
      <c r="A3750" s="1">
        <v>41005</v>
      </c>
      <c r="B3750">
        <v>3.47280595464763</v>
      </c>
      <c r="C3750">
        <v>4.5272081856188802</v>
      </c>
      <c r="D3750">
        <v>4.5226881053983305</v>
      </c>
      <c r="E3750">
        <v>2.2333079618804765</v>
      </c>
      <c r="F3750">
        <v>71.113646489970577</v>
      </c>
      <c r="G3750">
        <v>0.14223694802397441</v>
      </c>
      <c r="H3750">
        <v>2.8511185044827754E-2</v>
      </c>
      <c r="I3750">
        <v>2.1824984547119192E-2</v>
      </c>
      <c r="J3750">
        <v>0.14265344749562942</v>
      </c>
      <c r="K3750">
        <v>6.2367221120263251E-2</v>
      </c>
      <c r="L3750">
        <v>3.1081749505640799</v>
      </c>
      <c r="M3750">
        <v>23.531260799999998</v>
      </c>
    </row>
    <row r="3751" spans="1:13" x14ac:dyDescent="0.25">
      <c r="A3751" s="1">
        <v>41006</v>
      </c>
      <c r="B3751">
        <v>0</v>
      </c>
      <c r="C3751">
        <v>0</v>
      </c>
      <c r="D3751">
        <v>4.6377396048710864</v>
      </c>
      <c r="E3751">
        <v>0.65906297675784964</v>
      </c>
      <c r="F3751">
        <v>70.454583513213464</v>
      </c>
      <c r="G3751">
        <v>0.14091873258999538</v>
      </c>
      <c r="H3751">
        <v>0</v>
      </c>
      <c r="I3751">
        <v>0</v>
      </c>
      <c r="J3751">
        <v>0.13125858920475603</v>
      </c>
      <c r="K3751">
        <v>5.0222289776473174E-2</v>
      </c>
      <c r="L3751">
        <v>3.7845370123595909</v>
      </c>
      <c r="M3751">
        <v>22.370272</v>
      </c>
    </row>
    <row r="3752" spans="1:13" x14ac:dyDescent="0.25">
      <c r="A3752" s="1">
        <v>41007</v>
      </c>
      <c r="B3752">
        <v>0</v>
      </c>
      <c r="C3752">
        <v>0</v>
      </c>
      <c r="D3752">
        <v>5.2454727164441879</v>
      </c>
      <c r="E3752">
        <v>0.73777202815757248</v>
      </c>
      <c r="F3752">
        <v>69.716811485054833</v>
      </c>
      <c r="G3752">
        <v>0.13944308836694969</v>
      </c>
      <c r="H3752">
        <v>0</v>
      </c>
      <c r="I3752">
        <v>0</v>
      </c>
      <c r="J3752">
        <v>0.11024882058061385</v>
      </c>
      <c r="K3752">
        <v>4.0850072830461936E-2</v>
      </c>
      <c r="L3752">
        <v>3.8061736265863244</v>
      </c>
      <c r="M3752">
        <v>21.464134399999999</v>
      </c>
    </row>
    <row r="3753" spans="1:13" x14ac:dyDescent="0.25">
      <c r="A3753" s="1">
        <v>41008</v>
      </c>
      <c r="B3753">
        <v>0</v>
      </c>
      <c r="C3753">
        <v>0</v>
      </c>
      <c r="D3753">
        <v>6.0307925858833507</v>
      </c>
      <c r="E3753">
        <v>0.84107634199470593</v>
      </c>
      <c r="F3753">
        <v>68.875735143061362</v>
      </c>
      <c r="G3753">
        <v>0.13776082149068627</v>
      </c>
      <c r="H3753">
        <v>0</v>
      </c>
      <c r="I3753">
        <v>0</v>
      </c>
      <c r="J3753">
        <v>8.6153141883029388E-2</v>
      </c>
      <c r="K3753">
        <v>3.3491397092172831E-2</v>
      </c>
      <c r="L3753">
        <v>3.2643358439689667</v>
      </c>
      <c r="M3753">
        <v>19.708492799999998</v>
      </c>
    </row>
    <row r="3754" spans="1:13" x14ac:dyDescent="0.25">
      <c r="A3754" s="1">
        <v>41009</v>
      </c>
      <c r="B3754">
        <v>0</v>
      </c>
      <c r="C3754">
        <v>0</v>
      </c>
      <c r="D3754">
        <v>5.3632408860707868</v>
      </c>
      <c r="E3754">
        <v>0.73998864475633308</v>
      </c>
      <c r="F3754">
        <v>68.135746498305053</v>
      </c>
      <c r="G3754">
        <v>0.13628074373349222</v>
      </c>
      <c r="H3754">
        <v>0</v>
      </c>
      <c r="I3754">
        <v>0</v>
      </c>
      <c r="J3754">
        <v>6.4745149846854866E-2</v>
      </c>
      <c r="K3754">
        <v>2.7648675336610064E-2</v>
      </c>
      <c r="L3754">
        <v>2.5648841600081957</v>
      </c>
      <c r="M3754">
        <v>18.1793856</v>
      </c>
    </row>
    <row r="3755" spans="1:13" x14ac:dyDescent="0.25">
      <c r="A3755" s="1">
        <v>41010</v>
      </c>
      <c r="B3755">
        <v>0</v>
      </c>
      <c r="C3755">
        <v>0</v>
      </c>
      <c r="D3755">
        <v>5.0569337339581422</v>
      </c>
      <c r="E3755">
        <v>0.68907215628954943</v>
      </c>
      <c r="F3755">
        <v>67.446674342015342</v>
      </c>
      <c r="G3755">
        <v>0.13490250586612687</v>
      </c>
      <c r="H3755">
        <v>0</v>
      </c>
      <c r="I3755">
        <v>0</v>
      </c>
      <c r="J3755">
        <v>4.7990247217419103E-2</v>
      </c>
      <c r="K3755">
        <v>2.2973753966591161E-2</v>
      </c>
      <c r="L3755">
        <v>1.9353100233315839</v>
      </c>
      <c r="M3755">
        <v>19.651859200000001</v>
      </c>
    </row>
    <row r="3756" spans="1:13" x14ac:dyDescent="0.25">
      <c r="A3756" s="1">
        <v>41011</v>
      </c>
      <c r="B3756">
        <v>0</v>
      </c>
      <c r="C3756">
        <v>0</v>
      </c>
      <c r="D3756">
        <v>4.7602619472673764</v>
      </c>
      <c r="E3756">
        <v>0.64201961544694364</v>
      </c>
      <c r="F3756">
        <v>66.804654726568174</v>
      </c>
      <c r="G3756">
        <v>0.13361837946873401</v>
      </c>
      <c r="H3756">
        <v>0</v>
      </c>
      <c r="I3756">
        <v>0</v>
      </c>
      <c r="J3756">
        <v>3.5653172071798377E-2</v>
      </c>
      <c r="K3756">
        <v>1.9210658862804712E-2</v>
      </c>
      <c r="L3756">
        <v>1.4439281744508619</v>
      </c>
      <c r="M3756">
        <v>15.432656</v>
      </c>
    </row>
    <row r="3757" spans="1:13" x14ac:dyDescent="0.25">
      <c r="A3757" s="1">
        <v>41012</v>
      </c>
      <c r="B3757">
        <v>0</v>
      </c>
      <c r="C3757">
        <v>0</v>
      </c>
      <c r="D3757">
        <v>5.5102676969468254</v>
      </c>
      <c r="E3757">
        <v>0.73607767922012979</v>
      </c>
      <c r="F3757">
        <v>66.068577047347489</v>
      </c>
      <c r="G3757">
        <v>0.13214612417360524</v>
      </c>
      <c r="H3757">
        <v>0</v>
      </c>
      <c r="I3757">
        <v>0</v>
      </c>
      <c r="J3757">
        <v>2.6773035199288184E-2</v>
      </c>
      <c r="K3757">
        <v>1.6165137462649744E-2</v>
      </c>
      <c r="L3757">
        <v>1.0834406244694215</v>
      </c>
      <c r="M3757">
        <v>11.581571200000001</v>
      </c>
    </row>
    <row r="3758" spans="1:13" x14ac:dyDescent="0.25">
      <c r="A3758" s="1">
        <v>41013</v>
      </c>
      <c r="B3758">
        <v>0</v>
      </c>
      <c r="C3758">
        <v>0</v>
      </c>
      <c r="D3758">
        <v>5.7757392527462024</v>
      </c>
      <c r="E3758">
        <v>0.76318609153774786</v>
      </c>
      <c r="F3758">
        <v>65.305390955810665</v>
      </c>
      <c r="G3758">
        <v>0.13061964837335169</v>
      </c>
      <c r="H3758">
        <v>0</v>
      </c>
      <c r="I3758">
        <v>0</v>
      </c>
      <c r="J3758">
        <v>2.0379792468519207E-2</v>
      </c>
      <c r="K3758">
        <v>1.3687175476327045E-2</v>
      </c>
      <c r="L3758">
        <v>0.82417968964508148</v>
      </c>
      <c r="M3758">
        <v>12.232857600000001</v>
      </c>
    </row>
    <row r="3759" spans="1:13" x14ac:dyDescent="0.25">
      <c r="A3759" s="1">
        <v>41014</v>
      </c>
      <c r="B3759">
        <v>0</v>
      </c>
      <c r="C3759">
        <v>0</v>
      </c>
      <c r="D3759">
        <v>4.8121612346291434</v>
      </c>
      <c r="E3759">
        <v>0.62939160378926895</v>
      </c>
      <c r="F3759">
        <v>64.675999352021236</v>
      </c>
      <c r="G3759">
        <v>0.12936077971376897</v>
      </c>
      <c r="H3759">
        <v>0</v>
      </c>
      <c r="I3759">
        <v>0</v>
      </c>
      <c r="J3759">
        <v>1.5719342657939502E-2</v>
      </c>
      <c r="K3759">
        <v>1.1659925767638973E-2</v>
      </c>
      <c r="L3759">
        <v>0.63696029546998989</v>
      </c>
      <c r="M3759">
        <v>9.2595936000000005</v>
      </c>
    </row>
    <row r="3760" spans="1:13" x14ac:dyDescent="0.25">
      <c r="A3760" s="1">
        <v>41015</v>
      </c>
      <c r="B3760">
        <v>0</v>
      </c>
      <c r="C3760">
        <v>0</v>
      </c>
      <c r="D3760">
        <v>6.2522219413782434</v>
      </c>
      <c r="E3760">
        <v>0.80865113391386356</v>
      </c>
      <c r="F3760">
        <v>63.867348218107708</v>
      </c>
      <c r="G3760">
        <v>0.12774336765600855</v>
      </c>
      <c r="H3760">
        <v>0</v>
      </c>
      <c r="I3760">
        <v>0</v>
      </c>
      <c r="J3760">
        <v>1.2264072366044322E-2</v>
      </c>
      <c r="K3760">
        <v>9.992015420356817E-3</v>
      </c>
      <c r="L3760">
        <v>0.49956110241803575</v>
      </c>
      <c r="M3760">
        <v>11.2417696</v>
      </c>
    </row>
    <row r="3761" spans="1:13" x14ac:dyDescent="0.25">
      <c r="A3761" s="1">
        <v>41016</v>
      </c>
      <c r="B3761">
        <v>0</v>
      </c>
      <c r="C3761">
        <v>0</v>
      </c>
      <c r="D3761">
        <v>6.8500138029127857</v>
      </c>
      <c r="E3761">
        <v>0.87491496018148684</v>
      </c>
      <c r="F3761">
        <v>62.992433257926159</v>
      </c>
      <c r="G3761">
        <v>0.12599341894913207</v>
      </c>
      <c r="H3761">
        <v>0</v>
      </c>
      <c r="I3761">
        <v>0</v>
      </c>
      <c r="J3761">
        <v>9.6597308445635372E-3</v>
      </c>
      <c r="K3761">
        <v>8.6118374511514415E-3</v>
      </c>
      <c r="L3761">
        <v>0.39669235302910716</v>
      </c>
      <c r="M3761">
        <v>10.703750400000001</v>
      </c>
    </row>
    <row r="3762" spans="1:13" x14ac:dyDescent="0.25">
      <c r="A3762" s="1">
        <v>41017</v>
      </c>
      <c r="B3762">
        <v>0.97673532975594113</v>
      </c>
      <c r="C3762">
        <v>1.2732885850233482</v>
      </c>
      <c r="D3762">
        <v>4.2686924072057524</v>
      </c>
      <c r="E3762">
        <v>0.76376053684692136</v>
      </c>
      <c r="F3762">
        <v>63.07680236521437</v>
      </c>
      <c r="G3762">
        <v>0.12616216861843374</v>
      </c>
      <c r="H3762">
        <v>2.3293979769263125E-2</v>
      </c>
      <c r="I3762">
        <v>1.4909432532994772E-2</v>
      </c>
      <c r="J3762">
        <v>2.3295215411236501E-2</v>
      </c>
      <c r="K3762">
        <v>1.3457354704392566E-2</v>
      </c>
      <c r="L3762">
        <v>0.318221568533332</v>
      </c>
      <c r="M3762">
        <v>7.9287039999999998</v>
      </c>
    </row>
    <row r="3763" spans="1:13" x14ac:dyDescent="0.25">
      <c r="A3763" s="1">
        <v>41018</v>
      </c>
      <c r="B3763">
        <v>1.7093820321966562</v>
      </c>
      <c r="C3763">
        <v>2.2283791347896598</v>
      </c>
      <c r="D3763">
        <v>5.0473631745986856</v>
      </c>
      <c r="E3763">
        <v>0.69474333732538096</v>
      </c>
      <c r="F3763">
        <v>62.931528858451067</v>
      </c>
      <c r="G3763">
        <v>0.12587160188123842</v>
      </c>
      <c r="H3763">
        <v>1.0050852013448157E-2</v>
      </c>
      <c r="I3763">
        <v>7.4634911609063655E-3</v>
      </c>
      <c r="J3763">
        <v>3.0329925118341757E-2</v>
      </c>
      <c r="K3763">
        <v>1.4188185956842618E-2</v>
      </c>
      <c r="L3763">
        <v>0.73083650128064237</v>
      </c>
      <c r="M3763">
        <v>9.1180096000000006</v>
      </c>
    </row>
    <row r="3764" spans="1:13" x14ac:dyDescent="0.25">
      <c r="A3764" s="1">
        <v>41019</v>
      </c>
      <c r="B3764">
        <v>4.6737060758178983E-4</v>
      </c>
      <c r="C3764">
        <v>6.0927217586982869E-4</v>
      </c>
      <c r="D3764">
        <v>6.2179680488059494</v>
      </c>
      <c r="E3764">
        <v>0.78228409373999241</v>
      </c>
      <c r="F3764">
        <v>62.149244764711618</v>
      </c>
      <c r="G3764">
        <v>0.12430692748366064</v>
      </c>
      <c r="H3764">
        <v>0</v>
      </c>
      <c r="I3764">
        <v>0</v>
      </c>
      <c r="J3764">
        <v>2.6586281675302505E-2</v>
      </c>
      <c r="K3764">
        <v>1.2028889845596235E-2</v>
      </c>
      <c r="L3764">
        <v>0.4686348405221259</v>
      </c>
      <c r="M3764">
        <v>10.052464000000001</v>
      </c>
    </row>
    <row r="3765" spans="1:13" x14ac:dyDescent="0.25">
      <c r="A3765" s="1">
        <v>41020</v>
      </c>
      <c r="B3765">
        <v>0</v>
      </c>
      <c r="C3765">
        <v>0</v>
      </c>
      <c r="D3765">
        <v>6.3873451746327579</v>
      </c>
      <c r="E3765">
        <v>0.79468524914342953</v>
      </c>
      <c r="F3765">
        <v>61.354559515568319</v>
      </c>
      <c r="G3765">
        <v>0.12271744909158061</v>
      </c>
      <c r="H3765">
        <v>0</v>
      </c>
      <c r="I3765">
        <v>0</v>
      </c>
      <c r="J3765">
        <v>2.4719366760134639E-2</v>
      </c>
      <c r="K3765">
        <v>1.0266384461108712E-2</v>
      </c>
      <c r="L3765">
        <v>0.56861785015631428</v>
      </c>
      <c r="M3765">
        <v>7.2774175999999997</v>
      </c>
    </row>
    <row r="3766" spans="1:13" x14ac:dyDescent="0.25">
      <c r="A3766" s="1">
        <v>41021</v>
      </c>
      <c r="B3766">
        <v>24.984472909815054</v>
      </c>
      <c r="C3766">
        <v>32.570178624379274</v>
      </c>
      <c r="D3766">
        <v>3.6291395187813616E-2</v>
      </c>
      <c r="E3766">
        <v>3.6291395187813616E-2</v>
      </c>
      <c r="F3766">
        <v>91.464008466756383</v>
      </c>
      <c r="G3766">
        <v>0.18294043493023315</v>
      </c>
      <c r="H3766">
        <v>1.3067965052687252</v>
      </c>
      <c r="I3766">
        <v>1.1176417727360077</v>
      </c>
      <c r="J3766">
        <v>0.92616466224156158</v>
      </c>
      <c r="K3766">
        <v>0.45443636038617663</v>
      </c>
      <c r="L3766">
        <v>7.7151505845528741</v>
      </c>
      <c r="M3766">
        <v>10.137414400000001</v>
      </c>
    </row>
    <row r="3767" spans="1:13" x14ac:dyDescent="0.25">
      <c r="A3767" s="1">
        <v>41022</v>
      </c>
      <c r="B3767">
        <v>11.150649125844133</v>
      </c>
      <c r="C3767">
        <v>14.536173531355262</v>
      </c>
      <c r="D3767">
        <v>3.9137884846946114</v>
      </c>
      <c r="E3767">
        <v>3.9137884846946114</v>
      </c>
      <c r="F3767">
        <v>101.22217428576829</v>
      </c>
      <c r="G3767">
        <v>0.20245809142678248</v>
      </c>
      <c r="H3767">
        <v>0.4266719054752155</v>
      </c>
      <c r="I3767">
        <v>0.4375473221725365</v>
      </c>
      <c r="J3767">
        <v>1.300791821896786</v>
      </c>
      <c r="K3767">
        <v>0.52284898937887014</v>
      </c>
      <c r="L3767">
        <v>21.050919711342473</v>
      </c>
      <c r="M3767">
        <v>32.847487999999998</v>
      </c>
    </row>
    <row r="3768" spans="1:13" x14ac:dyDescent="0.25">
      <c r="A3768" s="1">
        <v>41023</v>
      </c>
      <c r="B3768">
        <v>0.37517742773065771</v>
      </c>
      <c r="C3768">
        <v>0.48908759777045058</v>
      </c>
      <c r="D3768">
        <v>5.5647229354256211</v>
      </c>
      <c r="E3768">
        <v>1.0327768776374091</v>
      </c>
      <c r="F3768">
        <v>100.1893974081311</v>
      </c>
      <c r="G3768">
        <v>0.20039239745219994</v>
      </c>
      <c r="H3768">
        <v>0</v>
      </c>
      <c r="I3768">
        <v>0</v>
      </c>
      <c r="J3768">
        <v>1.2696902656617324</v>
      </c>
      <c r="K3768">
        <v>0.40637870426365214</v>
      </c>
      <c r="L3768">
        <v>28.830415737461333</v>
      </c>
      <c r="M3768">
        <v>44.457375999999996</v>
      </c>
    </row>
    <row r="3769" spans="1:13" x14ac:dyDescent="0.25">
      <c r="A3769" s="1">
        <v>41024</v>
      </c>
      <c r="B3769">
        <v>0</v>
      </c>
      <c r="C3769">
        <v>0</v>
      </c>
      <c r="D3769">
        <v>5.7356087463953846</v>
      </c>
      <c r="E3769">
        <v>1.149665012331216</v>
      </c>
      <c r="F3769">
        <v>99.039732395799788</v>
      </c>
      <c r="G3769">
        <v>0.1980929113384218</v>
      </c>
      <c r="H3769">
        <v>0</v>
      </c>
      <c r="I3769">
        <v>0</v>
      </c>
      <c r="J3769">
        <v>1.1284331669532957</v>
      </c>
      <c r="K3769">
        <v>0.31977011607810518</v>
      </c>
      <c r="L3769">
        <v>32.26548283613235</v>
      </c>
      <c r="M3769">
        <v>63.995967999999998</v>
      </c>
    </row>
    <row r="3770" spans="1:13" x14ac:dyDescent="0.25">
      <c r="A3770" s="1">
        <v>41025</v>
      </c>
      <c r="B3770">
        <v>16.516167561018296</v>
      </c>
      <c r="C3770">
        <v>21.530753504157985</v>
      </c>
      <c r="D3770">
        <v>6.0738549185160231</v>
      </c>
      <c r="E3770">
        <v>6.0738549185160231</v>
      </c>
      <c r="F3770">
        <v>113.15137155450887</v>
      </c>
      <c r="G3770">
        <v>0.22631810558201876</v>
      </c>
      <c r="H3770">
        <v>0.62086097833049358</v>
      </c>
      <c r="I3770">
        <v>0.72439844860414515</v>
      </c>
      <c r="J3770">
        <v>1.3734801679381423</v>
      </c>
      <c r="K3770">
        <v>0.54281929477364999</v>
      </c>
      <c r="L3770">
        <v>35.776736420968881</v>
      </c>
      <c r="M3770">
        <v>62.296959999999999</v>
      </c>
    </row>
    <row r="3771" spans="1:13" x14ac:dyDescent="0.25">
      <c r="A3771" s="1">
        <v>41026</v>
      </c>
      <c r="B3771">
        <v>4.5445733079451403</v>
      </c>
      <c r="C3771">
        <v>5.9243821130690639</v>
      </c>
      <c r="D3771">
        <v>6.0988415441021706</v>
      </c>
      <c r="E3771">
        <v>2.959090833890651</v>
      </c>
      <c r="F3771">
        <v>113.51171364079583</v>
      </c>
      <c r="G3771">
        <v>0.22703883867796174</v>
      </c>
      <c r="H3771">
        <v>2.3655887015876911E-2</v>
      </c>
      <c r="I3771">
        <v>3.0609190048516383E-2</v>
      </c>
      <c r="J3771">
        <v>1.2248516969902883</v>
      </c>
      <c r="K3771">
        <v>0.43820078432388465</v>
      </c>
      <c r="L3771">
        <v>34.78358563034238</v>
      </c>
      <c r="M3771">
        <v>64.279135999999994</v>
      </c>
    </row>
    <row r="3772" spans="1:13" x14ac:dyDescent="0.25">
      <c r="A3772" s="1">
        <v>41027</v>
      </c>
      <c r="B3772">
        <v>0</v>
      </c>
      <c r="C3772">
        <v>0</v>
      </c>
      <c r="D3772">
        <v>2.5545538995127615</v>
      </c>
      <c r="E3772">
        <v>0.57928229934304709</v>
      </c>
      <c r="F3772">
        <v>112.93243134145395</v>
      </c>
      <c r="G3772">
        <v>0.22588019543057139</v>
      </c>
      <c r="H3772">
        <v>0</v>
      </c>
      <c r="I3772">
        <v>0</v>
      </c>
      <c r="J3772">
        <v>1.0337487072212643</v>
      </c>
      <c r="K3772">
        <v>0.34717080238345488</v>
      </c>
      <c r="L3772">
        <v>32.613721277125528</v>
      </c>
      <c r="M3772">
        <v>63.995967999999998</v>
      </c>
    </row>
    <row r="3773" spans="1:13" x14ac:dyDescent="0.25">
      <c r="A3773" s="1">
        <v>41028</v>
      </c>
      <c r="B3773">
        <v>0</v>
      </c>
      <c r="C3773">
        <v>0</v>
      </c>
      <c r="D3773">
        <v>5.9791317848324601</v>
      </c>
      <c r="E3773">
        <v>1.3498660874637847</v>
      </c>
      <c r="F3773">
        <v>111.58256525398987</v>
      </c>
      <c r="G3773">
        <v>0.2231802799853855</v>
      </c>
      <c r="H3773">
        <v>0</v>
      </c>
      <c r="I3773">
        <v>0</v>
      </c>
      <c r="J3773">
        <v>0.83424977015501245</v>
      </c>
      <c r="K3773">
        <v>0.27705353847931197</v>
      </c>
      <c r="L3773">
        <v>28.526880887932798</v>
      </c>
      <c r="M3773">
        <v>72.491007999999994</v>
      </c>
    </row>
    <row r="3774" spans="1:13" x14ac:dyDescent="0.25">
      <c r="A3774" s="1">
        <v>41029</v>
      </c>
      <c r="B3774">
        <v>0</v>
      </c>
      <c r="C3774">
        <v>0</v>
      </c>
      <c r="D3774">
        <v>4.7860080999105152</v>
      </c>
      <c r="E3774">
        <v>1.0676464339213223</v>
      </c>
      <c r="F3774">
        <v>110.51491882006674</v>
      </c>
      <c r="G3774">
        <v>0.22104484216402168</v>
      </c>
      <c r="H3774">
        <v>0</v>
      </c>
      <c r="I3774">
        <v>0</v>
      </c>
      <c r="J3774">
        <v>0.65087047796301389</v>
      </c>
      <c r="K3774">
        <v>0.22221912253954218</v>
      </c>
      <c r="L3774">
        <v>23.43415101615383</v>
      </c>
      <c r="M3774">
        <v>61.164287999999999</v>
      </c>
    </row>
    <row r="3775" spans="1:13" x14ac:dyDescent="0.25">
      <c r="A3775" s="1">
        <v>41030</v>
      </c>
      <c r="B3775">
        <v>0</v>
      </c>
      <c r="C3775">
        <v>0</v>
      </c>
      <c r="D3775">
        <v>7.3863591479081743</v>
      </c>
      <c r="E3775">
        <v>1.632519253830967</v>
      </c>
      <c r="F3775">
        <v>108.88239956623798</v>
      </c>
      <c r="G3775">
        <v>0.21777958201050307</v>
      </c>
      <c r="H3775">
        <v>0</v>
      </c>
      <c r="I3775">
        <v>0</v>
      </c>
      <c r="J3775">
        <v>0.49768342627689827</v>
      </c>
      <c r="K3775">
        <v>0.1789430620798696</v>
      </c>
      <c r="L3775">
        <v>18.408942596034869</v>
      </c>
      <c r="M3775">
        <v>47.572223999999999</v>
      </c>
    </row>
    <row r="3776" spans="1:13" x14ac:dyDescent="0.25">
      <c r="A3776" s="1">
        <v>41031</v>
      </c>
      <c r="B3776">
        <v>2.3841613294096939</v>
      </c>
      <c r="C3776">
        <v>3.1080327629288438</v>
      </c>
      <c r="D3776">
        <v>6.4233877145388254</v>
      </c>
      <c r="E3776">
        <v>2.46439389974601</v>
      </c>
      <c r="F3776">
        <v>109.05347883164451</v>
      </c>
      <c r="G3776">
        <v>0.21812176376861517</v>
      </c>
      <c r="H3776">
        <v>5.2032260432760144E-2</v>
      </c>
      <c r="I3776">
        <v>6.1959379024769813E-2</v>
      </c>
      <c r="J3776">
        <v>0.41434912196470536</v>
      </c>
      <c r="K3776">
        <v>0.16999127369709138</v>
      </c>
      <c r="L3776">
        <v>14.263370467978325</v>
      </c>
      <c r="M3776">
        <v>37.378176000000003</v>
      </c>
    </row>
    <row r="3777" spans="1:13" x14ac:dyDescent="0.25">
      <c r="A3777" s="1">
        <v>41032</v>
      </c>
      <c r="B3777">
        <v>0</v>
      </c>
      <c r="C3777">
        <v>0</v>
      </c>
      <c r="D3777">
        <v>7.4290585665894966</v>
      </c>
      <c r="E3777">
        <v>1.6208386433273252</v>
      </c>
      <c r="F3777">
        <v>107.43264018831781</v>
      </c>
      <c r="G3777">
        <v>0.2148798664219688</v>
      </c>
      <c r="H3777">
        <v>0</v>
      </c>
      <c r="I3777">
        <v>0</v>
      </c>
      <c r="J3777">
        <v>0.32991006197337081</v>
      </c>
      <c r="K3777">
        <v>0.1370366624091631</v>
      </c>
      <c r="L3777">
        <v>11.177702740533121</v>
      </c>
      <c r="M3777">
        <v>28.599968000000001</v>
      </c>
    </row>
    <row r="3778" spans="1:13" x14ac:dyDescent="0.25">
      <c r="A3778" s="1">
        <v>41033</v>
      </c>
      <c r="B3778">
        <v>0</v>
      </c>
      <c r="C3778">
        <v>0</v>
      </c>
      <c r="D3778">
        <v>7.8690476651192629</v>
      </c>
      <c r="E3778">
        <v>1.6917088695219753</v>
      </c>
      <c r="F3778">
        <v>105.74093131879619</v>
      </c>
      <c r="G3778">
        <v>0.21149621900093582</v>
      </c>
      <c r="H3778">
        <v>0</v>
      </c>
      <c r="I3778">
        <v>0</v>
      </c>
      <c r="J3778">
        <v>0.26407098571166066</v>
      </c>
      <c r="K3778">
        <v>0.11103351442794777</v>
      </c>
      <c r="L3778">
        <v>8.9333915449260335</v>
      </c>
      <c r="M3778">
        <v>23.191459200000001</v>
      </c>
    </row>
    <row r="3779" spans="1:13" x14ac:dyDescent="0.25">
      <c r="A3779" s="1">
        <v>41034</v>
      </c>
      <c r="B3779">
        <v>12.210403323524439</v>
      </c>
      <c r="C3779">
        <v>15.917686907322157</v>
      </c>
      <c r="D3779">
        <v>6.776642970812909</v>
      </c>
      <c r="E3779">
        <v>3.9565068168806743</v>
      </c>
      <c r="F3779">
        <v>115.88797882202348</v>
      </c>
      <c r="G3779">
        <v>0.23179169166407329</v>
      </c>
      <c r="H3779">
        <v>0.47750665658824637</v>
      </c>
      <c r="I3779">
        <v>0.68278662337326801</v>
      </c>
      <c r="J3779">
        <v>0.56227280889304943</v>
      </c>
      <c r="K3779">
        <v>0.36516676192127667</v>
      </c>
      <c r="L3779">
        <v>9.3208232666098549</v>
      </c>
      <c r="M3779">
        <v>19.878393599999999</v>
      </c>
    </row>
    <row r="3780" spans="1:13" x14ac:dyDescent="0.25">
      <c r="A3780" s="1">
        <v>41035</v>
      </c>
      <c r="B3780">
        <v>18.949558594426836</v>
      </c>
      <c r="C3780">
        <v>24.702962936277526</v>
      </c>
      <c r="D3780">
        <v>4.8081121518232299</v>
      </c>
      <c r="E3780">
        <v>4.1433177509014367</v>
      </c>
      <c r="F3780">
        <v>134.0369365243148</v>
      </c>
      <c r="G3780">
        <v>0.26809207113841976</v>
      </c>
      <c r="H3780">
        <v>0.81192768329793563</v>
      </c>
      <c r="I3780">
        <v>1.1682525934454659</v>
      </c>
      <c r="J3780">
        <v>1.1850564495578708</v>
      </c>
      <c r="K3780">
        <v>0.75357541797841032</v>
      </c>
      <c r="L3780">
        <v>12.590100863142311</v>
      </c>
      <c r="M3780">
        <v>17.1599808</v>
      </c>
    </row>
    <row r="3781" spans="1:13" x14ac:dyDescent="0.25">
      <c r="A3781" s="1">
        <v>41036</v>
      </c>
      <c r="B3781">
        <v>0</v>
      </c>
      <c r="C3781">
        <v>0</v>
      </c>
      <c r="D3781">
        <v>6.3105085142929758</v>
      </c>
      <c r="E3781">
        <v>1.6906198501247431</v>
      </c>
      <c r="F3781">
        <v>132.3463166741881</v>
      </c>
      <c r="G3781">
        <v>0.26471060190403589</v>
      </c>
      <c r="H3781">
        <v>0</v>
      </c>
      <c r="I3781">
        <v>0</v>
      </c>
      <c r="J3781">
        <v>1.3067565465944817</v>
      </c>
      <c r="K3781">
        <v>0.57868686571015238</v>
      </c>
      <c r="L3781">
        <v>23.6551419783538</v>
      </c>
      <c r="M3781">
        <v>31.997983999999999</v>
      </c>
    </row>
    <row r="3782" spans="1:13" x14ac:dyDescent="0.25">
      <c r="A3782" s="1">
        <v>41037</v>
      </c>
      <c r="B3782">
        <v>0</v>
      </c>
      <c r="C3782">
        <v>0</v>
      </c>
      <c r="D3782">
        <v>5.6612036095330103</v>
      </c>
      <c r="E3782">
        <v>1.4968222686919255</v>
      </c>
      <c r="F3782">
        <v>130.84949440549747</v>
      </c>
      <c r="G3782">
        <v>0.26171675414426954</v>
      </c>
      <c r="H3782">
        <v>0</v>
      </c>
      <c r="I3782">
        <v>0</v>
      </c>
      <c r="J3782">
        <v>1.267040655711043</v>
      </c>
      <c r="K3782">
        <v>0.45134542205560019</v>
      </c>
      <c r="L3782">
        <v>31.4641234249981</v>
      </c>
      <c r="M3782">
        <v>75.889024000000006</v>
      </c>
    </row>
    <row r="3783" spans="1:13" x14ac:dyDescent="0.25">
      <c r="A3783" s="1">
        <v>41038</v>
      </c>
      <c r="B3783">
        <v>2.7315215509779969E-2</v>
      </c>
      <c r="C3783">
        <v>3.5608573834169648E-2</v>
      </c>
      <c r="D3783">
        <v>3.7790851947270063</v>
      </c>
      <c r="E3783">
        <v>0.9799522142172763</v>
      </c>
      <c r="F3783">
        <v>129.86954219128094</v>
      </c>
      <c r="G3783">
        <v>0.25975671666848454</v>
      </c>
      <c r="H3783">
        <v>0</v>
      </c>
      <c r="I3783">
        <v>0</v>
      </c>
      <c r="J3783">
        <v>1.1155772224566349</v>
      </c>
      <c r="K3783">
        <v>0.35552518463724031</v>
      </c>
      <c r="L3783">
        <v>33.597759573800012</v>
      </c>
      <c r="M3783">
        <v>80.136544000000001</v>
      </c>
    </row>
    <row r="3784" spans="1:13" x14ac:dyDescent="0.25">
      <c r="A3784" s="1">
        <v>41039</v>
      </c>
      <c r="B3784">
        <v>25.537943569326416</v>
      </c>
      <c r="C3784">
        <v>33.291692274426595</v>
      </c>
      <c r="D3784">
        <v>6.2446007483887973</v>
      </c>
      <c r="E3784">
        <v>6.2446007483887973</v>
      </c>
      <c r="F3784">
        <v>153.95862859975355</v>
      </c>
      <c r="G3784">
        <v>0.30793816004181462</v>
      </c>
      <c r="H3784">
        <v>1.0864070571989402</v>
      </c>
      <c r="I3784">
        <v>1.8715980603636937</v>
      </c>
      <c r="J3784">
        <v>1.7486246577304598</v>
      </c>
      <c r="K3784">
        <v>1.0274111332082061</v>
      </c>
      <c r="L3784">
        <v>40.952090703172303</v>
      </c>
      <c r="M3784">
        <v>62.863295999999998</v>
      </c>
    </row>
    <row r="3785" spans="1:13" x14ac:dyDescent="0.25">
      <c r="A3785" s="1">
        <v>41040</v>
      </c>
      <c r="B3785">
        <v>0</v>
      </c>
      <c r="C3785">
        <v>0</v>
      </c>
      <c r="D3785">
        <v>7.1821189525185778</v>
      </c>
      <c r="E3785">
        <v>2.2136430331263632</v>
      </c>
      <c r="F3785">
        <v>151.74498556662843</v>
      </c>
      <c r="G3785">
        <v>0.30351057343098092</v>
      </c>
      <c r="H3785">
        <v>0</v>
      </c>
      <c r="I3785">
        <v>0</v>
      </c>
      <c r="J3785">
        <v>1.6836498322528251</v>
      </c>
      <c r="K3785">
        <v>0.80091514162975841</v>
      </c>
      <c r="L3785">
        <v>47.487615965457636</v>
      </c>
      <c r="M3785">
        <v>64.845472000000001</v>
      </c>
    </row>
    <row r="3786" spans="1:13" x14ac:dyDescent="0.25">
      <c r="A3786" s="1">
        <v>41041</v>
      </c>
      <c r="B3786">
        <v>0</v>
      </c>
      <c r="C3786">
        <v>0</v>
      </c>
      <c r="D3786">
        <v>5.5392826673987994</v>
      </c>
      <c r="E3786">
        <v>1.6812327018379092</v>
      </c>
      <c r="F3786">
        <v>150.06375286479013</v>
      </c>
      <c r="G3786">
        <v>0.30014787976765783</v>
      </c>
      <c r="H3786">
        <v>0</v>
      </c>
      <c r="I3786">
        <v>0</v>
      </c>
      <c r="J3786">
        <v>1.4878993873518469</v>
      </c>
      <c r="K3786">
        <v>0.63148004082723652</v>
      </c>
      <c r="L3786">
        <v>49.595105184006293</v>
      </c>
      <c r="M3786">
        <v>77.871200000000002</v>
      </c>
    </row>
    <row r="3787" spans="1:13" x14ac:dyDescent="0.25">
      <c r="A3787" s="1">
        <v>41042</v>
      </c>
      <c r="B3787">
        <v>0</v>
      </c>
      <c r="C3787">
        <v>0</v>
      </c>
      <c r="D3787">
        <v>4.6215899340120066</v>
      </c>
      <c r="E3787">
        <v>1.3819162622926791</v>
      </c>
      <c r="F3787">
        <v>148.68183660249966</v>
      </c>
      <c r="G3787">
        <v>0.29738385962138436</v>
      </c>
      <c r="H3787">
        <v>0</v>
      </c>
      <c r="I3787">
        <v>0</v>
      </c>
      <c r="J3787">
        <v>1.2179214205023168</v>
      </c>
      <c r="K3787">
        <v>0.50195843957219277</v>
      </c>
      <c r="L3787">
        <v>44.258631604298209</v>
      </c>
      <c r="M3787">
        <v>75.322687999999999</v>
      </c>
    </row>
    <row r="3788" spans="1:13" x14ac:dyDescent="0.25">
      <c r="A3788" s="1">
        <v>41043</v>
      </c>
      <c r="B3788">
        <v>4.289890946857998</v>
      </c>
      <c r="C3788">
        <v>5.5923739084923163</v>
      </c>
      <c r="D3788">
        <v>5.6033706790588464</v>
      </c>
      <c r="E3788">
        <v>3.3168712501639535</v>
      </c>
      <c r="F3788">
        <v>149.26757843737525</v>
      </c>
      <c r="G3788">
        <v>0.29855542281685044</v>
      </c>
      <c r="H3788">
        <v>3.9231699680351943E-2</v>
      </c>
      <c r="I3788">
        <v>6.9016514665800291E-2</v>
      </c>
      <c r="J3788">
        <v>0.98522549778819324</v>
      </c>
      <c r="K3788">
        <v>0.42947416751689027</v>
      </c>
      <c r="L3788">
        <v>36.161575405144561</v>
      </c>
      <c r="M3788">
        <v>62.013792000000002</v>
      </c>
    </row>
    <row r="3789" spans="1:13" x14ac:dyDescent="0.25">
      <c r="A3789" s="1">
        <v>41044</v>
      </c>
      <c r="B3789">
        <v>7.9484334429637125</v>
      </c>
      <c r="C3789">
        <v>10.361711369928923</v>
      </c>
      <c r="D3789">
        <v>6.7899152524820554</v>
      </c>
      <c r="E3789">
        <v>5.3234122512473379</v>
      </c>
      <c r="F3789">
        <v>152.64972469297868</v>
      </c>
      <c r="G3789">
        <v>0.30532017451940435</v>
      </c>
      <c r="H3789">
        <v>0.15753415148511263</v>
      </c>
      <c r="I3789">
        <v>0.26949107650232157</v>
      </c>
      <c r="J3789">
        <v>0.89565697160036484</v>
      </c>
      <c r="K3789">
        <v>0.45155103518546724</v>
      </c>
      <c r="L3789">
        <v>28.934599489803439</v>
      </c>
      <c r="M3789">
        <v>50.970239999999997</v>
      </c>
    </row>
    <row r="3790" spans="1:13" x14ac:dyDescent="0.25">
      <c r="A3790" s="1">
        <v>41045</v>
      </c>
      <c r="B3790">
        <v>4.8194910853382318</v>
      </c>
      <c r="C3790">
        <v>6.2827695462973656</v>
      </c>
      <c r="D3790">
        <v>7.0592103659874912</v>
      </c>
      <c r="E3790">
        <v>3.3038841373219068</v>
      </c>
      <c r="F3790">
        <v>153.71976701188808</v>
      </c>
      <c r="G3790">
        <v>0.3074604044360284</v>
      </c>
      <c r="H3790">
        <v>9.0705785679868769E-2</v>
      </c>
      <c r="I3790">
        <v>0.15881838185968522</v>
      </c>
      <c r="J3790">
        <v>0.82923317528631102</v>
      </c>
      <c r="K3790">
        <v>0.42267395223053744</v>
      </c>
      <c r="L3790">
        <v>24.3655361789381</v>
      </c>
      <c r="M3790">
        <v>41.908864000000001</v>
      </c>
    </row>
    <row r="3791" spans="1:13" x14ac:dyDescent="0.25">
      <c r="A3791" s="1">
        <v>41046</v>
      </c>
      <c r="B3791">
        <v>3.9025965033754182</v>
      </c>
      <c r="C3791">
        <v>5.0874903654215045</v>
      </c>
      <c r="D3791">
        <v>7.2561819133696499</v>
      </c>
      <c r="E3791">
        <v>3.1563067413498538</v>
      </c>
      <c r="F3791">
        <v>154.57133132213443</v>
      </c>
      <c r="G3791">
        <v>0.30916364867273877</v>
      </c>
      <c r="H3791">
        <v>0.1047508643949253</v>
      </c>
      <c r="I3791">
        <v>0.17839175611631528</v>
      </c>
      <c r="J3791">
        <v>0.80613840882547549</v>
      </c>
      <c r="K3791">
        <v>0.40783531880861013</v>
      </c>
      <c r="L3791">
        <v>24.316612287614799</v>
      </c>
      <c r="M3791">
        <v>41.059359999999998</v>
      </c>
    </row>
    <row r="3792" spans="1:13" x14ac:dyDescent="0.25">
      <c r="A3792" s="1">
        <v>41047</v>
      </c>
      <c r="B3792">
        <v>2.43526051583865</v>
      </c>
      <c r="C3792">
        <v>3.1746465208239023</v>
      </c>
      <c r="D3792">
        <v>6.5452619963087946</v>
      </c>
      <c r="E3792">
        <v>2.5854619399724248</v>
      </c>
      <c r="F3792">
        <v>154.17401969084662</v>
      </c>
      <c r="G3792">
        <v>0.30836897146747383</v>
      </c>
      <c r="H3792">
        <v>4.1815761777379355E-2</v>
      </c>
      <c r="I3792">
        <v>8.6780095464196433E-2</v>
      </c>
      <c r="J3792">
        <v>0.73274084514948679</v>
      </c>
      <c r="K3792">
        <v>0.36016058231197451</v>
      </c>
      <c r="L3792">
        <v>23.296540923750712</v>
      </c>
      <c r="M3792">
        <v>49.837567999999997</v>
      </c>
    </row>
    <row r="3793" spans="1:13" x14ac:dyDescent="0.25">
      <c r="A3793" s="1">
        <v>41048</v>
      </c>
      <c r="B3793">
        <v>0</v>
      </c>
      <c r="C3793">
        <v>0</v>
      </c>
      <c r="D3793">
        <v>6.608893773284704</v>
      </c>
      <c r="E3793">
        <v>2.0343076091643755</v>
      </c>
      <c r="F3793">
        <v>152.13971208168149</v>
      </c>
      <c r="G3793">
        <v>0.3043000800527968</v>
      </c>
      <c r="H3793">
        <v>0</v>
      </c>
      <c r="I3793">
        <v>0</v>
      </c>
      <c r="J3793">
        <v>0.62053330457744205</v>
      </c>
      <c r="K3793">
        <v>0.28810022216858977</v>
      </c>
      <c r="L3793">
        <v>21.476493473973107</v>
      </c>
      <c r="M3793">
        <v>51.819744</v>
      </c>
    </row>
    <row r="3794" spans="1:13" x14ac:dyDescent="0.25">
      <c r="A3794" s="1">
        <v>41049</v>
      </c>
      <c r="B3794">
        <v>0</v>
      </c>
      <c r="C3794">
        <v>0</v>
      </c>
      <c r="D3794">
        <v>4.6526164846558293</v>
      </c>
      <c r="E3794">
        <v>1.4035185856246097</v>
      </c>
      <c r="F3794">
        <v>150.73619349605738</v>
      </c>
      <c r="G3794">
        <v>0.30149285232692613</v>
      </c>
      <c r="H3794">
        <v>0</v>
      </c>
      <c r="I3794">
        <v>0</v>
      </c>
      <c r="J3794">
        <v>0.50330391761083926</v>
      </c>
      <c r="K3794">
        <v>0.23207742472305995</v>
      </c>
      <c r="L3794">
        <v>18.399944588970374</v>
      </c>
      <c r="M3794">
        <v>49.837567999999997</v>
      </c>
    </row>
    <row r="3795" spans="1:13" x14ac:dyDescent="0.25">
      <c r="A3795" s="1">
        <v>41050</v>
      </c>
      <c r="B3795">
        <v>0.27728925047602176</v>
      </c>
      <c r="C3795">
        <v>0.36147892537995496</v>
      </c>
      <c r="D3795">
        <v>6.7599359678133775</v>
      </c>
      <c r="E3795">
        <v>1.9395266149621178</v>
      </c>
      <c r="F3795">
        <v>148.8174461662704</v>
      </c>
      <c r="G3795">
        <v>0.29765509716053717</v>
      </c>
      <c r="H3795">
        <v>1.6389567080410571E-4</v>
      </c>
      <c r="I3795">
        <v>2.4595149157763272E-4</v>
      </c>
      <c r="J3795">
        <v>0.39730497620137833</v>
      </c>
      <c r="K3795">
        <v>0.18819417145208675</v>
      </c>
      <c r="L3795">
        <v>14.969812774171951</v>
      </c>
      <c r="M3795">
        <v>42.758367999999997</v>
      </c>
    </row>
    <row r="3796" spans="1:13" x14ac:dyDescent="0.25">
      <c r="A3796" s="1">
        <v>41051</v>
      </c>
      <c r="B3796">
        <v>0.56977670070971875</v>
      </c>
      <c r="C3796">
        <v>0.74277047929373885</v>
      </c>
      <c r="D3796">
        <v>7.823289400271257</v>
      </c>
      <c r="E3796">
        <v>2.2038043756063241</v>
      </c>
      <c r="F3796">
        <v>146.7445713898498</v>
      </c>
      <c r="G3796">
        <v>0.29350906617511385</v>
      </c>
      <c r="H3796">
        <v>1.8303270324194578E-3</v>
      </c>
      <c r="I3796">
        <v>3.4688191798597496E-3</v>
      </c>
      <c r="J3796">
        <v>0.31070034740403296</v>
      </c>
      <c r="K3796">
        <v>0.1549042411226414</v>
      </c>
      <c r="L3796">
        <v>11.839058636572727</v>
      </c>
      <c r="M3796">
        <v>33.413823999999998</v>
      </c>
    </row>
    <row r="3797" spans="1:13" x14ac:dyDescent="0.25">
      <c r="A3797" s="1">
        <v>41052</v>
      </c>
      <c r="B3797">
        <v>7.575523628180755</v>
      </c>
      <c r="C3797">
        <v>9.8755798704932456</v>
      </c>
      <c r="D3797">
        <v>7.5637048272214473</v>
      </c>
      <c r="E3797">
        <v>4.0329536751885557</v>
      </c>
      <c r="F3797">
        <v>150.56546192356478</v>
      </c>
      <c r="G3797">
        <v>0.30115136600186077</v>
      </c>
      <c r="H3797">
        <v>0.21254146930642567</v>
      </c>
      <c r="I3797">
        <v>0.36226303713505137</v>
      </c>
      <c r="J3797">
        <v>0.40743837081346468</v>
      </c>
      <c r="K3797">
        <v>0.2691294481070306</v>
      </c>
      <c r="L3797">
        <v>11.747132148709026</v>
      </c>
      <c r="M3797">
        <v>26.5611584</v>
      </c>
    </row>
    <row r="3798" spans="1:13" x14ac:dyDescent="0.25">
      <c r="A3798" s="1">
        <v>41053</v>
      </c>
      <c r="B3798">
        <v>10.421395187813808</v>
      </c>
      <c r="C3798">
        <v>13.585505846273193</v>
      </c>
      <c r="D3798">
        <v>7.7721289020274709</v>
      </c>
      <c r="E3798">
        <v>4.0482254877645909</v>
      </c>
      <c r="F3798">
        <v>158.14024384079588</v>
      </c>
      <c r="G3798">
        <v>0.31630195825851304</v>
      </c>
      <c r="H3798">
        <v>0.40179011965159089</v>
      </c>
      <c r="I3798">
        <v>0.77388972058428296</v>
      </c>
      <c r="J3798">
        <v>0.69726029949005019</v>
      </c>
      <c r="K3798">
        <v>0.51772225262617833</v>
      </c>
      <c r="L3798">
        <v>28.990426488301487</v>
      </c>
      <c r="M3798">
        <v>63.995967999999998</v>
      </c>
    </row>
    <row r="3799" spans="1:13" x14ac:dyDescent="0.25">
      <c r="A3799" s="1">
        <v>41054</v>
      </c>
      <c r="B3799">
        <v>5.8456465293404651</v>
      </c>
      <c r="C3799">
        <v>7.6204830225099496</v>
      </c>
      <c r="D3799">
        <v>8.2471314201847008</v>
      </c>
      <c r="E3799">
        <v>3.8597423283958876</v>
      </c>
      <c r="F3799">
        <v>160.61859141156754</v>
      </c>
      <c r="G3799">
        <v>0.32125898988337431</v>
      </c>
      <c r="H3799">
        <v>0.19529841464289208</v>
      </c>
      <c r="I3799">
        <v>0.36860485389133213</v>
      </c>
      <c r="J3799">
        <v>0.7135020223722538</v>
      </c>
      <c r="K3799">
        <v>0.57077818961212012</v>
      </c>
      <c r="L3799">
        <v>22.842606838193202</v>
      </c>
      <c r="M3799">
        <v>77.588031999999998</v>
      </c>
    </row>
    <row r="3800" spans="1:13" x14ac:dyDescent="0.25">
      <c r="A3800" s="1">
        <v>41055</v>
      </c>
      <c r="B3800">
        <v>0.62423403150424261</v>
      </c>
      <c r="C3800">
        <v>0.81376197060065691</v>
      </c>
      <c r="D3800">
        <v>7.8909832212667297</v>
      </c>
      <c r="E3800">
        <v>2.4114843242954684</v>
      </c>
      <c r="F3800">
        <v>158.39245632258945</v>
      </c>
      <c r="G3800">
        <v>0.31680641746479754</v>
      </c>
      <c r="H3800">
        <v>1.3703601179795859E-3</v>
      </c>
      <c r="I3800">
        <v>2.8768794430215311E-3</v>
      </c>
      <c r="J3800">
        <v>0.65365100647277441</v>
      </c>
      <c r="K3800">
        <v>0.46336545832126691</v>
      </c>
      <c r="L3800">
        <v>18.958780717181043</v>
      </c>
      <c r="M3800">
        <v>52.669248000000003</v>
      </c>
    </row>
    <row r="3801" spans="1:13" x14ac:dyDescent="0.25">
      <c r="A3801" s="1">
        <v>41056</v>
      </c>
      <c r="B3801">
        <v>0</v>
      </c>
      <c r="C3801">
        <v>0</v>
      </c>
      <c r="D3801">
        <v>6.8942426446762184</v>
      </c>
      <c r="E3801">
        <v>2.1775225117352144</v>
      </c>
      <c r="F3801">
        <v>156.21493381085671</v>
      </c>
      <c r="G3801">
        <v>0.31245107680080314</v>
      </c>
      <c r="H3801">
        <v>0</v>
      </c>
      <c r="I3801">
        <v>0</v>
      </c>
      <c r="J3801">
        <v>0.595676516121599</v>
      </c>
      <c r="K3801">
        <v>0.37872820616400366</v>
      </c>
      <c r="L3801">
        <v>19.643118202799148</v>
      </c>
      <c r="M3801">
        <v>44.740544</v>
      </c>
    </row>
    <row r="3802" spans="1:13" x14ac:dyDescent="0.25">
      <c r="A3802" s="1">
        <v>41057</v>
      </c>
      <c r="B3802">
        <v>2.1834516184870729</v>
      </c>
      <c r="C3802">
        <v>2.8463842118469693</v>
      </c>
      <c r="D3802">
        <v>8.2899111983837432</v>
      </c>
      <c r="E3802">
        <v>2.7319956660731912</v>
      </c>
      <c r="F3802">
        <v>154.78511562786227</v>
      </c>
      <c r="G3802">
        <v>0.30959124630952972</v>
      </c>
      <c r="H3802">
        <v>1.568380896165697E-2</v>
      </c>
      <c r="I3802">
        <v>3.0525730063455579E-2</v>
      </c>
      <c r="J3802">
        <v>0.51984319704769466</v>
      </c>
      <c r="K3802">
        <v>0.3239599599537244</v>
      </c>
      <c r="L3802">
        <v>18.793801584301406</v>
      </c>
      <c r="M3802">
        <v>37.095008</v>
      </c>
    </row>
    <row r="3803" spans="1:13" x14ac:dyDescent="0.25">
      <c r="A3803" s="1">
        <v>41058</v>
      </c>
      <c r="B3803">
        <v>0.25218971784663197</v>
      </c>
      <c r="C3803">
        <v>0.32875875297213208</v>
      </c>
      <c r="D3803">
        <v>7.0108365284440559</v>
      </c>
      <c r="E3803">
        <v>2.1973358701362389</v>
      </c>
      <c r="F3803">
        <v>152.76183001844086</v>
      </c>
      <c r="G3803">
        <v>0.30554440039078329</v>
      </c>
      <c r="H3803">
        <v>2.5143094561377202E-3</v>
      </c>
      <c r="I3803">
        <v>5.8785980500068507E-3</v>
      </c>
      <c r="J3803">
        <v>0.42731550815920222</v>
      </c>
      <c r="K3803">
        <v>0.26971028361715677</v>
      </c>
      <c r="L3803">
        <v>16.176550356581998</v>
      </c>
      <c r="M3803">
        <v>29.449472</v>
      </c>
    </row>
    <row r="3804" spans="1:13" x14ac:dyDescent="0.25">
      <c r="A3804" s="1">
        <v>41059</v>
      </c>
      <c r="B3804">
        <v>6.2536610697593913</v>
      </c>
      <c r="C3804">
        <v>8.1523776320442813</v>
      </c>
      <c r="D3804">
        <v>1.5268593550694283</v>
      </c>
      <c r="E3804">
        <v>1.1589231356330847</v>
      </c>
      <c r="F3804">
        <v>158.68952335859731</v>
      </c>
      <c r="G3804">
        <v>0.31740059186937025</v>
      </c>
      <c r="H3804">
        <v>0.27062415479231261</v>
      </c>
      <c r="I3804">
        <v>0.51117103623636884</v>
      </c>
      <c r="J3804">
        <v>0.55352398257500413</v>
      </c>
      <c r="K3804">
        <v>0.42749411707466756</v>
      </c>
      <c r="L3804">
        <v>15.966600433729891</v>
      </c>
      <c r="M3804">
        <v>24.6922496</v>
      </c>
    </row>
    <row r="3805" spans="1:13" x14ac:dyDescent="0.25">
      <c r="A3805" s="1">
        <v>41060</v>
      </c>
      <c r="B3805">
        <v>19.280197334256666</v>
      </c>
      <c r="C3805">
        <v>25.133989152252099</v>
      </c>
      <c r="D3805">
        <v>8.0772125156736099</v>
      </c>
      <c r="E3805">
        <v>6.9671183397742755</v>
      </c>
      <c r="F3805">
        <v>174.10591910792917</v>
      </c>
      <c r="G3805">
        <v>0.3482354764399993</v>
      </c>
      <c r="H3805">
        <v>0.71996683293343711</v>
      </c>
      <c r="I3805">
        <v>1.5734412701269254</v>
      </c>
      <c r="J3805">
        <v>1.1065277384200911</v>
      </c>
      <c r="K3805">
        <v>0.96755854199629088</v>
      </c>
      <c r="L3805">
        <v>24.668082850960332</v>
      </c>
      <c r="M3805">
        <v>40.209856000000002</v>
      </c>
    </row>
    <row r="3806" spans="1:13" x14ac:dyDescent="0.25">
      <c r="A3806" s="1">
        <v>41061</v>
      </c>
      <c r="B3806">
        <v>1.6930586809762931</v>
      </c>
      <c r="C3806">
        <v>2.2070997399065342</v>
      </c>
      <c r="D3806">
        <v>7.3881996400922034</v>
      </c>
      <c r="E3806">
        <v>2.4543266292812538</v>
      </c>
      <c r="F3806">
        <v>172.41395615579765</v>
      </c>
      <c r="G3806">
        <v>0.34485132081924846</v>
      </c>
      <c r="H3806">
        <v>9.7880253482703645E-3</v>
      </c>
      <c r="I3806">
        <v>2.2158689749570443E-2</v>
      </c>
      <c r="J3806">
        <v>1.1637555793779506</v>
      </c>
      <c r="K3806">
        <v>0.77269651845874798</v>
      </c>
      <c r="L3806">
        <v>34.232150317662011</v>
      </c>
      <c r="M3806">
        <v>47.572223999999999</v>
      </c>
    </row>
    <row r="3807" spans="1:13" x14ac:dyDescent="0.25">
      <c r="A3807" s="1">
        <v>41062</v>
      </c>
      <c r="B3807">
        <v>24.721724078241305</v>
      </c>
      <c r="C3807">
        <v>32.227654833359907</v>
      </c>
      <c r="D3807">
        <v>6.2849541875959325</v>
      </c>
      <c r="E3807">
        <v>6.198372856058981</v>
      </c>
      <c r="F3807">
        <v>194.96043269334595</v>
      </c>
      <c r="G3807">
        <v>0.38994733501179479</v>
      </c>
      <c r="H3807">
        <v>1.0428869705103956</v>
      </c>
      <c r="I3807">
        <v>2.3657226576010615</v>
      </c>
      <c r="J3807">
        <v>1.9072754952090669</v>
      </c>
      <c r="K3807">
        <v>1.5660974441132625</v>
      </c>
      <c r="L3807">
        <v>41.154163498011549</v>
      </c>
      <c r="M3807">
        <v>39.643520000000002</v>
      </c>
    </row>
    <row r="3808" spans="1:13" x14ac:dyDescent="0.25">
      <c r="A3808" s="1">
        <v>41063</v>
      </c>
      <c r="B3808">
        <v>0</v>
      </c>
      <c r="C3808">
        <v>0</v>
      </c>
      <c r="D3808">
        <v>7.567484316806194</v>
      </c>
      <c r="E3808">
        <v>2.9594329166399973</v>
      </c>
      <c r="F3808">
        <v>192.00099977670664</v>
      </c>
      <c r="G3808">
        <v>0.38402806737862771</v>
      </c>
      <c r="H3808">
        <v>0</v>
      </c>
      <c r="I3808">
        <v>0</v>
      </c>
      <c r="J3808">
        <v>1.9842264872260758</v>
      </c>
      <c r="K3808">
        <v>1.2320013421830485</v>
      </c>
      <c r="L3808">
        <v>50.182393249726296</v>
      </c>
      <c r="M3808">
        <v>41.059359999999998</v>
      </c>
    </row>
    <row r="3809" spans="1:13" x14ac:dyDescent="0.25">
      <c r="A3809" s="1">
        <v>41064</v>
      </c>
      <c r="B3809">
        <v>0.87247706422019222</v>
      </c>
      <c r="C3809">
        <v>1.1373757585321034</v>
      </c>
      <c r="D3809">
        <v>7.8059524823425832</v>
      </c>
      <c r="E3809">
        <v>2.7320026482370934</v>
      </c>
      <c r="F3809">
        <v>189.4925670821213</v>
      </c>
      <c r="G3809">
        <v>0.37901086142151907</v>
      </c>
      <c r="H3809">
        <v>1.7095739043045978E-3</v>
      </c>
      <c r="I3809">
        <v>3.5811542078333434E-3</v>
      </c>
      <c r="J3809">
        <v>1.8753652670731615</v>
      </c>
      <c r="K3809">
        <v>0.98199861605841088</v>
      </c>
      <c r="L3809">
        <v>56.47199656932424</v>
      </c>
      <c r="M3809">
        <v>46.156384000000003</v>
      </c>
    </row>
    <row r="3810" spans="1:13" x14ac:dyDescent="0.25">
      <c r="A3810" s="1">
        <v>41065</v>
      </c>
      <c r="B3810">
        <v>0.12788644625237985</v>
      </c>
      <c r="C3810">
        <v>0.16671491982689959</v>
      </c>
      <c r="D3810">
        <v>7.366839561782891</v>
      </c>
      <c r="E3810">
        <v>2.7314201664574456</v>
      </c>
      <c r="F3810">
        <v>186.76114691566497</v>
      </c>
      <c r="G3810">
        <v>0.37354765024582137</v>
      </c>
      <c r="H3810">
        <v>0</v>
      </c>
      <c r="I3810">
        <v>0</v>
      </c>
      <c r="J3810">
        <v>1.6312485646267578</v>
      </c>
      <c r="K3810">
        <v>0.78769918676096218</v>
      </c>
      <c r="L3810">
        <v>55.123290296457846</v>
      </c>
      <c r="M3810">
        <v>47.289056000000002</v>
      </c>
    </row>
    <row r="3811" spans="1:13" x14ac:dyDescent="0.25">
      <c r="A3811" s="1">
        <v>41066</v>
      </c>
      <c r="B3811">
        <v>0.78329582828458788</v>
      </c>
      <c r="C3811">
        <v>1.0211176011216525</v>
      </c>
      <c r="D3811">
        <v>5.6643894755819861</v>
      </c>
      <c r="E3811">
        <v>1.886122583749557</v>
      </c>
      <c r="F3811">
        <v>184.99044498384393</v>
      </c>
      <c r="G3811">
        <v>0.37000600597537647</v>
      </c>
      <c r="H3811">
        <v>1.0588391013461129E-3</v>
      </c>
      <c r="I3811">
        <v>2.4865427195221086E-3</v>
      </c>
      <c r="J3811">
        <v>1.3420654529235962</v>
      </c>
      <c r="K3811">
        <v>0.63634219301204431</v>
      </c>
      <c r="L3811">
        <v>48.452570132189791</v>
      </c>
      <c r="M3811">
        <v>50.970239999999997</v>
      </c>
    </row>
    <row r="3812" spans="1:13" x14ac:dyDescent="0.25">
      <c r="A3812" s="1">
        <v>41067</v>
      </c>
      <c r="B3812">
        <v>4.857192314350027E-2</v>
      </c>
      <c r="C3812">
        <v>6.3319175018175175E-2</v>
      </c>
      <c r="D3812">
        <v>7.6841844825166845</v>
      </c>
      <c r="E3812">
        <v>2.8257286085944187</v>
      </c>
      <c r="F3812">
        <v>182.16471637524947</v>
      </c>
      <c r="G3812">
        <v>0.36435416511122543</v>
      </c>
      <c r="H3812">
        <v>0</v>
      </c>
      <c r="I3812">
        <v>0</v>
      </c>
      <c r="J3812">
        <v>1.0687209419441408</v>
      </c>
      <c r="K3812">
        <v>0.51542277500270306</v>
      </c>
      <c r="L3812">
        <v>39.954749110837611</v>
      </c>
      <c r="M3812">
        <v>46.722720000000002</v>
      </c>
    </row>
    <row r="3813" spans="1:13" x14ac:dyDescent="0.25">
      <c r="A3813" s="1">
        <v>41068</v>
      </c>
      <c r="B3813">
        <v>0</v>
      </c>
      <c r="C3813">
        <v>0</v>
      </c>
      <c r="D3813">
        <v>8.2769836849699523</v>
      </c>
      <c r="E3813">
        <v>3.0204724914703958</v>
      </c>
      <c r="F3813">
        <v>179.14424388377947</v>
      </c>
      <c r="G3813">
        <v>0.35831281004110438</v>
      </c>
      <c r="H3813">
        <v>0</v>
      </c>
      <c r="I3813">
        <v>0</v>
      </c>
      <c r="J3813">
        <v>0.83848596050548607</v>
      </c>
      <c r="K3813">
        <v>0.41905355536997491</v>
      </c>
      <c r="L3813">
        <v>31.884369274671673</v>
      </c>
      <c r="M3813">
        <v>36.245503999999997</v>
      </c>
    </row>
    <row r="3814" spans="1:13" x14ac:dyDescent="0.25">
      <c r="A3814" s="1">
        <v>41069</v>
      </c>
      <c r="B3814">
        <v>0</v>
      </c>
      <c r="C3814">
        <v>0</v>
      </c>
      <c r="D3814">
        <v>8.5480311544143213</v>
      </c>
      <c r="E3814">
        <v>3.066945618983274</v>
      </c>
      <c r="F3814">
        <v>176.07729826479428</v>
      </c>
      <c r="G3814">
        <v>0.35217850240633858</v>
      </c>
      <c r="H3814">
        <v>0</v>
      </c>
      <c r="I3814">
        <v>0</v>
      </c>
      <c r="J3814">
        <v>0.6550326518112134</v>
      </c>
      <c r="K3814">
        <v>0.34191746964449699</v>
      </c>
      <c r="L3814">
        <v>25.101295313675042</v>
      </c>
      <c r="M3814">
        <v>27.014227200000001</v>
      </c>
    </row>
    <row r="3815" spans="1:13" x14ac:dyDescent="0.25">
      <c r="A3815" s="1">
        <v>41070</v>
      </c>
      <c r="B3815">
        <v>0</v>
      </c>
      <c r="C3815">
        <v>0</v>
      </c>
      <c r="D3815">
        <v>7.7603497520464177</v>
      </c>
      <c r="E3815">
        <v>2.7407684505743326</v>
      </c>
      <c r="F3815">
        <v>173.3365298142231</v>
      </c>
      <c r="G3815">
        <v>0.34669659339320386</v>
      </c>
      <c r="H3815">
        <v>0</v>
      </c>
      <c r="I3815">
        <v>0</v>
      </c>
      <c r="J3815">
        <v>0.51233551839901947</v>
      </c>
      <c r="K3815">
        <v>0.27997576554592923</v>
      </c>
      <c r="L3815">
        <v>19.715138819263814</v>
      </c>
      <c r="M3815">
        <v>19.651859200000001</v>
      </c>
    </row>
    <row r="3816" spans="1:13" x14ac:dyDescent="0.25">
      <c r="A3816" s="1">
        <v>41071</v>
      </c>
      <c r="B3816">
        <v>0</v>
      </c>
      <c r="C3816">
        <v>0</v>
      </c>
      <c r="D3816">
        <v>4.9858181528442724</v>
      </c>
      <c r="E3816">
        <v>1.6982007636400931</v>
      </c>
      <c r="F3816">
        <v>171.63832905058197</v>
      </c>
      <c r="G3816">
        <v>0.34329996130253659</v>
      </c>
      <c r="H3816">
        <v>0</v>
      </c>
      <c r="I3816">
        <v>0</v>
      </c>
      <c r="J3816">
        <v>0.40204348145753482</v>
      </c>
      <c r="K3816">
        <v>0.23009507994134429</v>
      </c>
      <c r="L3816">
        <v>15.533778772584048</v>
      </c>
      <c r="M3816">
        <v>15.262755200000001</v>
      </c>
    </row>
    <row r="3817" spans="1:13" x14ac:dyDescent="0.25">
      <c r="A3817" s="1">
        <v>41072</v>
      </c>
      <c r="B3817">
        <v>5.0548381512893821</v>
      </c>
      <c r="C3817">
        <v>6.5895719353020699</v>
      </c>
      <c r="D3817">
        <v>4.6509678184169516</v>
      </c>
      <c r="E3817">
        <v>2.5636471072874958</v>
      </c>
      <c r="F3817">
        <v>174.43015690016429</v>
      </c>
      <c r="G3817">
        <v>0.34888399604598069</v>
      </c>
      <c r="H3817">
        <v>0.15664462406729227</v>
      </c>
      <c r="I3817">
        <v>0.27138526568766091</v>
      </c>
      <c r="J3817">
        <v>0.43705866809537336</v>
      </c>
      <c r="K3817">
        <v>0.29790531158579714</v>
      </c>
      <c r="L3817">
        <v>14.767712292583305</v>
      </c>
      <c r="M3817">
        <v>15.3193888</v>
      </c>
    </row>
    <row r="3818" spans="1:13" x14ac:dyDescent="0.25">
      <c r="A3818" s="1">
        <v>41073</v>
      </c>
      <c r="B3818">
        <v>8.6235070105591589</v>
      </c>
      <c r="C3818">
        <v>11.241748613882747</v>
      </c>
      <c r="D3818">
        <v>7.8648923003700837</v>
      </c>
      <c r="E3818">
        <v>5.3371420636986286</v>
      </c>
      <c r="F3818">
        <v>178.1282776822093</v>
      </c>
      <c r="G3818">
        <v>0.35628073970103646</v>
      </c>
      <c r="H3818">
        <v>0.19720777638736575</v>
      </c>
      <c r="I3818">
        <v>0.4245384966775298</v>
      </c>
      <c r="J3818">
        <v>0.53718836019737548</v>
      </c>
      <c r="K3818">
        <v>0.41207253142074379</v>
      </c>
      <c r="L3818">
        <v>16.172761443730408</v>
      </c>
      <c r="M3818">
        <v>18.066118400000001</v>
      </c>
    </row>
    <row r="3819" spans="1:13" x14ac:dyDescent="0.25">
      <c r="A3819" s="1">
        <v>41074</v>
      </c>
      <c r="B3819">
        <v>0</v>
      </c>
      <c r="C3819">
        <v>0</v>
      </c>
      <c r="D3819">
        <v>4.4284497210651761</v>
      </c>
      <c r="E3819">
        <v>1.5518654273274042</v>
      </c>
      <c r="F3819">
        <v>176.57641225488243</v>
      </c>
      <c r="G3819">
        <v>0.35317679815081937</v>
      </c>
      <c r="H3819">
        <v>0</v>
      </c>
      <c r="I3819">
        <v>0</v>
      </c>
      <c r="J3819">
        <v>0.4972891822509895</v>
      </c>
      <c r="K3819">
        <v>0.33343856365243613</v>
      </c>
      <c r="L3819">
        <v>14.171292795437532</v>
      </c>
      <c r="M3819">
        <v>16.990079999999999</v>
      </c>
    </row>
    <row r="3820" spans="1:13" x14ac:dyDescent="0.25">
      <c r="A3820" s="1">
        <v>41075</v>
      </c>
      <c r="B3820">
        <v>4.9506664358663632E-3</v>
      </c>
      <c r="C3820">
        <v>6.4537719369915187E-3</v>
      </c>
      <c r="D3820">
        <v>6.5489040970387586</v>
      </c>
      <c r="E3820">
        <v>2.3007026745709807</v>
      </c>
      <c r="F3820">
        <v>174.27570958031083</v>
      </c>
      <c r="G3820">
        <v>0.34857508043708296</v>
      </c>
      <c r="H3820">
        <v>0</v>
      </c>
      <c r="I3820">
        <v>0</v>
      </c>
      <c r="J3820">
        <v>0.45214079435712218</v>
      </c>
      <c r="K3820">
        <v>0.2719081227921703</v>
      </c>
      <c r="L3820">
        <v>13.625355405229904</v>
      </c>
      <c r="M3820">
        <v>13.393846399999999</v>
      </c>
    </row>
    <row r="3821" spans="1:13" x14ac:dyDescent="0.25">
      <c r="A3821" s="1">
        <v>41076</v>
      </c>
      <c r="B3821">
        <v>0</v>
      </c>
      <c r="C3821">
        <v>0</v>
      </c>
      <c r="D3821">
        <v>7.3501766269056708</v>
      </c>
      <c r="E3821">
        <v>2.5569507819132538</v>
      </c>
      <c r="F3821">
        <v>171.71875879839908</v>
      </c>
      <c r="G3821">
        <v>0.34346083171805225</v>
      </c>
      <c r="H3821">
        <v>0</v>
      </c>
      <c r="I3821">
        <v>0</v>
      </c>
      <c r="J3821">
        <v>0.39490606004131118</v>
      </c>
      <c r="K3821">
        <v>0.22298036689122316</v>
      </c>
      <c r="L3821">
        <v>12.963222201769929</v>
      </c>
      <c r="M3821">
        <v>11.32672</v>
      </c>
    </row>
    <row r="3822" spans="1:13" x14ac:dyDescent="0.25">
      <c r="A3822" s="1">
        <v>41077</v>
      </c>
      <c r="B3822">
        <v>0</v>
      </c>
      <c r="C3822">
        <v>0</v>
      </c>
      <c r="D3822">
        <v>7.316005686094611</v>
      </c>
      <c r="E3822">
        <v>2.5020428987695666</v>
      </c>
      <c r="F3822">
        <v>169.21671589962818</v>
      </c>
      <c r="G3822">
        <v>0.33845640622011619</v>
      </c>
      <c r="H3822">
        <v>0</v>
      </c>
      <c r="I3822">
        <v>0</v>
      </c>
      <c r="J3822">
        <v>0.33051306301422051</v>
      </c>
      <c r="K3822">
        <v>0.18369230569415093</v>
      </c>
      <c r="L3822">
        <v>11.58847379097058</v>
      </c>
      <c r="M3822">
        <v>8.7782079999999993</v>
      </c>
    </row>
    <row r="3823" spans="1:13" x14ac:dyDescent="0.25">
      <c r="A3823" s="1">
        <v>41078</v>
      </c>
      <c r="B3823">
        <v>2.492643240436214E-3</v>
      </c>
      <c r="C3823">
        <v>3.2494516046390862E-3</v>
      </c>
      <c r="D3823">
        <v>5.9052295430178257</v>
      </c>
      <c r="E3823">
        <v>1.9857399378667533</v>
      </c>
      <c r="F3823">
        <v>167.23097596176234</v>
      </c>
      <c r="G3823">
        <v>0.33448465674202493</v>
      </c>
      <c r="H3823">
        <v>0</v>
      </c>
      <c r="I3823">
        <v>0</v>
      </c>
      <c r="J3823">
        <v>0.26824673963809048</v>
      </c>
      <c r="K3823">
        <v>0.1519585648361754</v>
      </c>
      <c r="L3823">
        <v>9.8111915798812586</v>
      </c>
      <c r="M3823">
        <v>7.503952</v>
      </c>
    </row>
    <row r="3824" spans="1:13" x14ac:dyDescent="0.25">
      <c r="A3824" s="1">
        <v>41079</v>
      </c>
      <c r="B3824">
        <v>0.80399861519821958</v>
      </c>
      <c r="C3824">
        <v>1.0481061019491067</v>
      </c>
      <c r="D3824">
        <v>8.4488493636091135</v>
      </c>
      <c r="E3824">
        <v>2.6592854883329773</v>
      </c>
      <c r="F3824">
        <v>164.85373917849643</v>
      </c>
      <c r="G3824">
        <v>0.32972986041991681</v>
      </c>
      <c r="H3824">
        <v>7.8132164164497805E-3</v>
      </c>
      <c r="I3824">
        <v>1.0351301768026131E-2</v>
      </c>
      <c r="J3824">
        <v>0.21883946355857126</v>
      </c>
      <c r="K3824">
        <v>0.13095532105978988</v>
      </c>
      <c r="L3824">
        <v>8.0277429384613175</v>
      </c>
      <c r="M3824">
        <v>6.7677151999999996</v>
      </c>
    </row>
    <row r="3825" spans="1:13" x14ac:dyDescent="0.25">
      <c r="A3825" s="1">
        <v>41080</v>
      </c>
      <c r="B3825">
        <v>0.17647567941838158</v>
      </c>
      <c r="C3825">
        <v>0.23005666048121898</v>
      </c>
      <c r="D3825">
        <v>8.9829420498596466</v>
      </c>
      <c r="E3825">
        <v>2.902829141505384</v>
      </c>
      <c r="F3825">
        <v>161.9758055839481</v>
      </c>
      <c r="G3825">
        <v>0.32397360249603463</v>
      </c>
      <c r="H3825">
        <v>6.0797865404456E-6</v>
      </c>
      <c r="I3825">
        <v>1.0835557949396522E-5</v>
      </c>
      <c r="J3825">
        <v>0.17463669120903402</v>
      </c>
      <c r="K3825">
        <v>0.10968589682523244</v>
      </c>
      <c r="L3825">
        <v>6.4582178630286933</v>
      </c>
      <c r="M3825">
        <v>6.3995968000000003</v>
      </c>
    </row>
    <row r="3826" spans="1:13" x14ac:dyDescent="0.25">
      <c r="A3826" s="1">
        <v>41081</v>
      </c>
      <c r="B3826">
        <v>0.16392591310368604</v>
      </c>
      <c r="C3826">
        <v>0.21369657427730621</v>
      </c>
      <c r="D3826">
        <v>9.2770190017940291</v>
      </c>
      <c r="E3826">
        <v>2.9507438966909318</v>
      </c>
      <c r="F3826">
        <v>159.02506168725904</v>
      </c>
      <c r="G3826">
        <v>0.31807171408246881</v>
      </c>
      <c r="H3826">
        <v>0</v>
      </c>
      <c r="I3826">
        <v>0</v>
      </c>
      <c r="J3826">
        <v>0.13955594918587969</v>
      </c>
      <c r="K3826">
        <v>9.2198445938960344E-2</v>
      </c>
      <c r="L3826">
        <v>5.1663862431071665</v>
      </c>
      <c r="M3826">
        <v>6.2580128000000004</v>
      </c>
    </row>
    <row r="3827" spans="1:13" x14ac:dyDescent="0.25">
      <c r="A3827" s="1">
        <v>41082</v>
      </c>
      <c r="B3827">
        <v>2.8829496278344378</v>
      </c>
      <c r="C3827">
        <v>3.7582615683988023</v>
      </c>
      <c r="D3827">
        <v>9.0573990315728512</v>
      </c>
      <c r="E3827">
        <v>3.4826104915646536</v>
      </c>
      <c r="F3827">
        <v>157.95100454290656</v>
      </c>
      <c r="G3827">
        <v>0.31592345396986904</v>
      </c>
      <c r="H3827">
        <v>4.530966715687821E-2</v>
      </c>
      <c r="I3827">
        <v>9.2759286946637029E-2</v>
      </c>
      <c r="J3827">
        <v>0.15097942396901701</v>
      </c>
      <c r="K3827">
        <v>0.11260600287608741</v>
      </c>
      <c r="L3827">
        <v>4.1537946683635543</v>
      </c>
      <c r="M3827">
        <v>6.8243488000000001</v>
      </c>
    </row>
    <row r="3828" spans="1:13" x14ac:dyDescent="0.25">
      <c r="A3828" s="1">
        <v>41083</v>
      </c>
      <c r="B3828">
        <v>10.027315215509873</v>
      </c>
      <c r="C3828">
        <v>13.071776573834038</v>
      </c>
      <c r="D3828">
        <v>8.9419301810551914</v>
      </c>
      <c r="E3828">
        <v>5.2815179156497276</v>
      </c>
      <c r="F3828">
        <v>163.12961514187694</v>
      </c>
      <c r="G3828">
        <v>0.32628137826370424</v>
      </c>
      <c r="H3828">
        <v>0.27222001786174688</v>
      </c>
      <c r="I3828">
        <v>0.57583331420899975</v>
      </c>
      <c r="J3828">
        <v>0.36791257218604506</v>
      </c>
      <c r="K3828">
        <v>0.31494546442327154</v>
      </c>
      <c r="L3828">
        <v>13.133352423044901</v>
      </c>
      <c r="M3828">
        <v>8.8348416000000007</v>
      </c>
    </row>
    <row r="3829" spans="1:13" x14ac:dyDescent="0.25">
      <c r="A3829" s="1">
        <v>41084</v>
      </c>
      <c r="B3829">
        <v>1.2013155617102313E-2</v>
      </c>
      <c r="C3829">
        <v>1.5660551483468892E-2</v>
      </c>
      <c r="D3829">
        <v>8.9221565551625801</v>
      </c>
      <c r="E3829">
        <v>2.9049225625519046</v>
      </c>
      <c r="F3829">
        <v>160.22469257932468</v>
      </c>
      <c r="G3829">
        <v>0.3204711387395438</v>
      </c>
      <c r="H3829">
        <v>0</v>
      </c>
      <c r="I3829">
        <v>0</v>
      </c>
      <c r="J3829">
        <v>0.33621297304028613</v>
      </c>
      <c r="K3829">
        <v>0.25001684762993998</v>
      </c>
      <c r="L3829">
        <v>12.710921662159006</v>
      </c>
      <c r="M3829">
        <v>10.222364799999999</v>
      </c>
    </row>
    <row r="3830" spans="1:13" x14ac:dyDescent="0.25">
      <c r="A3830" s="1">
        <v>41085</v>
      </c>
      <c r="B3830">
        <v>0</v>
      </c>
      <c r="C3830">
        <v>0</v>
      </c>
      <c r="D3830">
        <v>8.9514411188370087</v>
      </c>
      <c r="E3830">
        <v>2.872273044661005</v>
      </c>
      <c r="F3830">
        <v>157.35241953466317</v>
      </c>
      <c r="G3830">
        <v>0.3147262026839619</v>
      </c>
      <c r="H3830">
        <v>0</v>
      </c>
      <c r="I3830">
        <v>0</v>
      </c>
      <c r="J3830">
        <v>0.28621893915772745</v>
      </c>
      <c r="K3830">
        <v>0.20136760976064499</v>
      </c>
      <c r="L3830">
        <v>11.464500187983356</v>
      </c>
      <c r="M3830">
        <v>6.7677151999999996</v>
      </c>
    </row>
    <row r="3831" spans="1:13" x14ac:dyDescent="0.25">
      <c r="A3831" s="1">
        <v>41086</v>
      </c>
      <c r="B3831">
        <v>5.1146442790375044</v>
      </c>
      <c r="C3831">
        <v>6.6675362081773324</v>
      </c>
      <c r="D3831">
        <v>6.9779383787072895</v>
      </c>
      <c r="E3831">
        <v>3.4832947595432393</v>
      </c>
      <c r="F3831">
        <v>158.61998866482435</v>
      </c>
      <c r="G3831">
        <v>0.31726151304115191</v>
      </c>
      <c r="H3831">
        <v>9.2889836176410029E-2</v>
      </c>
      <c r="I3831">
        <v>0.20007213360219339</v>
      </c>
      <c r="J3831">
        <v>0.30670112972456282</v>
      </c>
      <c r="K3831">
        <v>0.24432503547013021</v>
      </c>
      <c r="L3831">
        <v>11.490116119507547</v>
      </c>
      <c r="M3831">
        <v>6.7960320000000003</v>
      </c>
    </row>
    <row r="3832" spans="1:13" x14ac:dyDescent="0.25">
      <c r="A3832" s="1">
        <v>41087</v>
      </c>
      <c r="B3832">
        <v>0</v>
      </c>
      <c r="C3832">
        <v>0</v>
      </c>
      <c r="D3832">
        <v>7.6021114922996009</v>
      </c>
      <c r="E3832">
        <v>2.407135882118892</v>
      </c>
      <c r="F3832">
        <v>156.21285278270685</v>
      </c>
      <c r="G3832">
        <v>0.31244691446196832</v>
      </c>
      <c r="H3832">
        <v>0</v>
      </c>
      <c r="I3832">
        <v>0</v>
      </c>
      <c r="J3832">
        <v>0.26257007959008466</v>
      </c>
      <c r="K3832">
        <v>0.19983020297798601</v>
      </c>
      <c r="L3832">
        <v>10.572165575117067</v>
      </c>
      <c r="M3832">
        <v>6.4279136000000001</v>
      </c>
    </row>
    <row r="3833" spans="1:13" x14ac:dyDescent="0.25">
      <c r="A3833" s="1">
        <v>41088</v>
      </c>
      <c r="B3833">
        <v>0</v>
      </c>
      <c r="C3833">
        <v>0</v>
      </c>
      <c r="D3833">
        <v>9.0529300054805173</v>
      </c>
      <c r="E3833">
        <v>2.8201006449577952</v>
      </c>
      <c r="F3833">
        <v>153.39275213774914</v>
      </c>
      <c r="G3833">
        <v>0.30680633028919452</v>
      </c>
      <c r="H3833">
        <v>0</v>
      </c>
      <c r="I3833">
        <v>0</v>
      </c>
      <c r="J3833">
        <v>0.21442943255093394</v>
      </c>
      <c r="K3833">
        <v>0.16498413325102443</v>
      </c>
      <c r="L3833">
        <v>9.1424600817569299</v>
      </c>
      <c r="M3833">
        <v>4.6439551999999997</v>
      </c>
    </row>
    <row r="3834" spans="1:13" x14ac:dyDescent="0.25">
      <c r="A3834" s="1">
        <v>41089</v>
      </c>
      <c r="B3834">
        <v>0</v>
      </c>
      <c r="C3834">
        <v>0</v>
      </c>
      <c r="D3834">
        <v>9.8315541125061845</v>
      </c>
      <c r="E3834">
        <v>2.9983210978929673</v>
      </c>
      <c r="F3834">
        <v>150.39443103985553</v>
      </c>
      <c r="G3834">
        <v>0.30080928101370863</v>
      </c>
      <c r="H3834">
        <v>0</v>
      </c>
      <c r="I3834">
        <v>0</v>
      </c>
      <c r="J3834">
        <v>0.16970048780851721</v>
      </c>
      <c r="K3834">
        <v>0.1371900373277764</v>
      </c>
      <c r="L3834">
        <v>7.483710883276121</v>
      </c>
      <c r="M3834">
        <v>4.5306879999999996</v>
      </c>
    </row>
    <row r="3835" spans="1:13" x14ac:dyDescent="0.25">
      <c r="A3835" s="1">
        <v>41090</v>
      </c>
      <c r="B3835">
        <v>4.8104552535918339E-2</v>
      </c>
      <c r="C3835">
        <v>6.2709902842305612E-2</v>
      </c>
      <c r="D3835">
        <v>9.619195013565518</v>
      </c>
      <c r="E3835">
        <v>2.8722199407672155</v>
      </c>
      <c r="F3835">
        <v>147.530571355608</v>
      </c>
      <c r="G3835">
        <v>0.29508117282122742</v>
      </c>
      <c r="H3835">
        <v>7.870926982408775E-5</v>
      </c>
      <c r="I3835">
        <v>1.3597594474164642E-4</v>
      </c>
      <c r="J3835">
        <v>0.13269159012504458</v>
      </c>
      <c r="K3835">
        <v>0.11479288542721733</v>
      </c>
      <c r="L3835">
        <v>5.949673114890409</v>
      </c>
      <c r="M3835">
        <v>3.7378176000000001</v>
      </c>
    </row>
    <row r="3836" spans="1:13" x14ac:dyDescent="0.25">
      <c r="A3836" s="1">
        <v>41091</v>
      </c>
      <c r="B3836">
        <v>0.8153193699151976</v>
      </c>
      <c r="C3836">
        <v>1.062864027986832</v>
      </c>
      <c r="D3836">
        <v>9.9602952446940876</v>
      </c>
      <c r="E3836">
        <v>2.733487269647223</v>
      </c>
      <c r="F3836">
        <v>144.8851608051508</v>
      </c>
      <c r="G3836">
        <v>0.28978999255500071</v>
      </c>
      <c r="H3836">
        <v>3.5236661546823899E-4</v>
      </c>
      <c r="I3836">
        <v>3.892580545034924E-4</v>
      </c>
      <c r="J3836">
        <v>0.10405288742413875</v>
      </c>
      <c r="K3836">
        <v>9.6634949983493673E-2</v>
      </c>
      <c r="L3836">
        <v>4.6891953252140217</v>
      </c>
      <c r="M3836">
        <v>3.681184</v>
      </c>
    </row>
    <row r="3837" spans="1:13" x14ac:dyDescent="0.25">
      <c r="A3837" s="1">
        <v>41092</v>
      </c>
      <c r="B3837">
        <v>4.1061623680109918</v>
      </c>
      <c r="C3837">
        <v>5.3528622464670415</v>
      </c>
      <c r="D3837">
        <v>8.8268631281278527</v>
      </c>
      <c r="E3837">
        <v>3.6394552125224049</v>
      </c>
      <c r="F3837">
        <v>144.61940629443674</v>
      </c>
      <c r="G3837">
        <v>0.28925844745228624</v>
      </c>
      <c r="H3837">
        <v>4.6463593100357387E-2</v>
      </c>
      <c r="I3837">
        <v>9.3982221690621551E-2</v>
      </c>
      <c r="J3837">
        <v>0.11986108709528134</v>
      </c>
      <c r="K3837">
        <v>0.1183694070637423</v>
      </c>
      <c r="L3837">
        <v>5.2816062276581111</v>
      </c>
      <c r="M3837">
        <v>3.9360352000000001</v>
      </c>
    </row>
    <row r="3838" spans="1:13" x14ac:dyDescent="0.25">
      <c r="A3838" s="1">
        <v>41093</v>
      </c>
      <c r="B3838">
        <v>0.1385321100917429</v>
      </c>
      <c r="C3838">
        <v>0.18059278605504428</v>
      </c>
      <c r="D3838">
        <v>9.7951382896785191</v>
      </c>
      <c r="E3838">
        <v>2.8041778074692338</v>
      </c>
      <c r="F3838">
        <v>141.81841555399785</v>
      </c>
      <c r="G3838">
        <v>0.28365608568309081</v>
      </c>
      <c r="H3838">
        <v>7.0927747514721257E-6</v>
      </c>
      <c r="I3838">
        <v>1.0160528409489854E-5</v>
      </c>
      <c r="J3838">
        <v>9.8227171469956437E-2</v>
      </c>
      <c r="K3838">
        <v>9.8892824156482539E-2</v>
      </c>
      <c r="L3838">
        <v>4.4094521854735058</v>
      </c>
      <c r="M3838">
        <v>3.5396000000000001</v>
      </c>
    </row>
    <row r="3839" spans="1:13" x14ac:dyDescent="0.25">
      <c r="A3839" s="1">
        <v>41094</v>
      </c>
      <c r="B3839">
        <v>0.12889042755755564</v>
      </c>
      <c r="C3839">
        <v>0.16802372672321259</v>
      </c>
      <c r="D3839">
        <v>9.3850818154510733</v>
      </c>
      <c r="E3839">
        <v>2.6321680566113042</v>
      </c>
      <c r="F3839">
        <v>139.20683843737467</v>
      </c>
      <c r="G3839">
        <v>0.27843257687806794</v>
      </c>
      <c r="H3839">
        <v>1.1250294757971438E-4</v>
      </c>
      <c r="I3839">
        <v>1.4720486000623542E-4</v>
      </c>
      <c r="J3839">
        <v>7.9432124671722698E-2</v>
      </c>
      <c r="K3839">
        <v>8.3304362531250578E-2</v>
      </c>
      <c r="L3839">
        <v>3.520092505519345</v>
      </c>
      <c r="M3839">
        <v>3.1431648000000001</v>
      </c>
    </row>
    <row r="3840" spans="1:13" x14ac:dyDescent="0.25">
      <c r="A3840" s="1">
        <v>41095</v>
      </c>
      <c r="B3840">
        <v>3.9625238012808377</v>
      </c>
      <c r="C3840">
        <v>5.1656125977496634</v>
      </c>
      <c r="D3840">
        <v>9.1472539338170904</v>
      </c>
      <c r="E3840">
        <v>3.3248686972039971</v>
      </c>
      <c r="F3840">
        <v>139.77536034820693</v>
      </c>
      <c r="G3840">
        <v>0.27956969788750435</v>
      </c>
      <c r="H3840">
        <v>0.10940024449494627</v>
      </c>
      <c r="I3840">
        <v>0.21143195978210211</v>
      </c>
      <c r="J3840">
        <v>0.15048430067544305</v>
      </c>
      <c r="K3840">
        <v>0.15500158349254387</v>
      </c>
      <c r="L3840">
        <v>5.0208444742742557</v>
      </c>
      <c r="M3840">
        <v>3.5962336000000001</v>
      </c>
    </row>
    <row r="3841" spans="1:13" x14ac:dyDescent="0.25">
      <c r="A3841" s="1">
        <v>41096</v>
      </c>
      <c r="B3841">
        <v>1.8538687900293878</v>
      </c>
      <c r="C3841">
        <v>2.4167344996780562</v>
      </c>
      <c r="D3841">
        <v>9.7127749683004296</v>
      </c>
      <c r="E3841">
        <v>3.1218112540393044</v>
      </c>
      <c r="F3841">
        <v>138.02693401190459</v>
      </c>
      <c r="G3841">
        <v>0.27607260783242871</v>
      </c>
      <c r="H3841">
        <v>2.009208277046003E-2</v>
      </c>
      <c r="I3841">
        <v>3.3709223011494815E-2</v>
      </c>
      <c r="J3841">
        <v>0.15844627543662895</v>
      </c>
      <c r="K3841">
        <v>0.13975756780679077</v>
      </c>
      <c r="L3841">
        <v>4.1609045246146845</v>
      </c>
      <c r="M3841">
        <v>3.3696991999999999</v>
      </c>
    </row>
    <row r="3842" spans="1:13" x14ac:dyDescent="0.25">
      <c r="A3842" s="1">
        <v>41097</v>
      </c>
      <c r="B3842">
        <v>2.9264150943395566</v>
      </c>
      <c r="C3842">
        <v>3.8149238807546535</v>
      </c>
      <c r="D3842">
        <v>9.489707315536311</v>
      </c>
      <c r="E3842">
        <v>3.2967390557504532</v>
      </c>
      <c r="F3842">
        <v>137.13912930801334</v>
      </c>
      <c r="G3842">
        <v>0.27429687788809942</v>
      </c>
      <c r="H3842">
        <v>4.5795441001675763E-2</v>
      </c>
      <c r="I3842">
        <v>6.8604771958172439E-2</v>
      </c>
      <c r="J3842">
        <v>0.18952002931228359</v>
      </c>
      <c r="K3842">
        <v>0.14132720060654855</v>
      </c>
      <c r="L3842">
        <v>4.8478556575563454</v>
      </c>
      <c r="M3842">
        <v>2.6051456000000002</v>
      </c>
    </row>
    <row r="3843" spans="1:13" x14ac:dyDescent="0.25">
      <c r="A3843" s="1">
        <v>41098</v>
      </c>
      <c r="B3843">
        <v>0</v>
      </c>
      <c r="C3843">
        <v>0</v>
      </c>
      <c r="D3843">
        <v>9.3011475951091906</v>
      </c>
      <c r="E3843">
        <v>2.5650389109076572</v>
      </c>
      <c r="F3843">
        <v>134.57409039710578</v>
      </c>
      <c r="G3843">
        <v>0.26916645181296039</v>
      </c>
      <c r="H3843">
        <v>0</v>
      </c>
      <c r="I3843">
        <v>0</v>
      </c>
      <c r="J3843">
        <v>0.18152978151115604</v>
      </c>
      <c r="K3843">
        <v>0.11458586973922288</v>
      </c>
      <c r="L3843">
        <v>6.0592386888666052</v>
      </c>
      <c r="M3843">
        <v>2.4352448</v>
      </c>
    </row>
    <row r="3844" spans="1:13" x14ac:dyDescent="0.25">
      <c r="A3844" s="1">
        <v>41099</v>
      </c>
      <c r="B3844">
        <v>5.1461831400379641</v>
      </c>
      <c r="C3844">
        <v>6.7086507972304368</v>
      </c>
      <c r="D3844">
        <v>9.3887705765475111</v>
      </c>
      <c r="E3844">
        <v>3.7941291665195482</v>
      </c>
      <c r="F3844">
        <v>135.53927530697919</v>
      </c>
      <c r="G3844">
        <v>0.27109695267510636</v>
      </c>
      <c r="H3844">
        <v>0.1078957391090965</v>
      </c>
      <c r="I3844">
        <v>0.18803425587071149</v>
      </c>
      <c r="J3844">
        <v>0.23701433596143426</v>
      </c>
      <c r="K3844">
        <v>0.16925059169024756</v>
      </c>
      <c r="L3844">
        <v>6.683499734407107</v>
      </c>
      <c r="M3844">
        <v>2.3502944000000001</v>
      </c>
    </row>
    <row r="3845" spans="1:13" x14ac:dyDescent="0.25">
      <c r="A3845" s="1">
        <v>41100</v>
      </c>
      <c r="B3845">
        <v>26.573532975592517</v>
      </c>
      <c r="C3845">
        <v>34.641704022336711</v>
      </c>
      <c r="D3845">
        <v>6.8787669568705638</v>
      </c>
      <c r="E3845">
        <v>6.7131292450361695</v>
      </c>
      <c r="F3845">
        <v>160.16872742085354</v>
      </c>
      <c r="G3845">
        <v>0.32035920082425967</v>
      </c>
      <c r="H3845">
        <v>1.1169421366228891</v>
      </c>
      <c r="I3845">
        <v>2.0534210069697632</v>
      </c>
      <c r="J3845">
        <v>1.0839418932689249</v>
      </c>
      <c r="K3845">
        <v>0.95917469073817596</v>
      </c>
      <c r="L3845">
        <v>17.932692428466694</v>
      </c>
      <c r="M3845">
        <v>4.2192031999999999</v>
      </c>
    </row>
    <row r="3846" spans="1:13" x14ac:dyDescent="0.25">
      <c r="A3846" s="1">
        <v>41101</v>
      </c>
      <c r="B3846">
        <v>9.6470486411633498</v>
      </c>
      <c r="C3846">
        <v>12.57605467903754</v>
      </c>
      <c r="D3846">
        <v>1.2535514501524077</v>
      </c>
      <c r="E3846">
        <v>1.2025994914314926</v>
      </c>
      <c r="F3846">
        <v>170.08781021706616</v>
      </c>
      <c r="G3846">
        <v>0.34019871312277861</v>
      </c>
      <c r="H3846">
        <v>0.45554309073633859</v>
      </c>
      <c r="I3846">
        <v>0.95981331576488449</v>
      </c>
      <c r="J3846">
        <v>1.5718783216499708</v>
      </c>
      <c r="K3846">
        <v>1.1293415208499906</v>
      </c>
      <c r="L3846">
        <v>35.591064336203267</v>
      </c>
      <c r="M3846">
        <v>25.909872</v>
      </c>
    </row>
    <row r="3847" spans="1:13" x14ac:dyDescent="0.25">
      <c r="A3847" s="1">
        <v>41102</v>
      </c>
      <c r="B3847">
        <v>13.907737580059266</v>
      </c>
      <c r="C3847">
        <v>18.130360359355794</v>
      </c>
      <c r="D3847">
        <v>5.7061116188345187</v>
      </c>
      <c r="E3847">
        <v>4.9552348142043661</v>
      </c>
      <c r="F3847">
        <v>181.04003484183144</v>
      </c>
      <c r="G3847">
        <v>0.36210464934725678</v>
      </c>
      <c r="H3847">
        <v>0.51048260080110708</v>
      </c>
      <c r="I3847">
        <v>1.1610946973314016</v>
      </c>
      <c r="J3847">
        <v>1.9980745636152881</v>
      </c>
      <c r="K3847">
        <v>1.347428698358929</v>
      </c>
      <c r="L3847">
        <v>48.681311012712705</v>
      </c>
      <c r="M3847">
        <v>33.413823999999998</v>
      </c>
    </row>
    <row r="3848" spans="1:13" x14ac:dyDescent="0.25">
      <c r="A3848" s="1">
        <v>41103</v>
      </c>
      <c r="B3848">
        <v>1.120616236801107</v>
      </c>
      <c r="C3848">
        <v>1.4608541526466978</v>
      </c>
      <c r="D3848">
        <v>7.9242676151403089</v>
      </c>
      <c r="E3848">
        <v>2.9936130683099109</v>
      </c>
      <c r="F3848">
        <v>179.16510234659876</v>
      </c>
      <c r="G3848">
        <v>0.35835452979867433</v>
      </c>
      <c r="H3848">
        <v>3.6017566582955358E-2</v>
      </c>
      <c r="I3848">
        <v>0.11170792634018936</v>
      </c>
      <c r="J3848">
        <v>1.9790929661014467</v>
      </c>
      <c r="K3848">
        <v>1.1056254883240868</v>
      </c>
      <c r="L3848">
        <v>61.035779565782981</v>
      </c>
      <c r="M3848">
        <v>36.811839999999997</v>
      </c>
    </row>
    <row r="3849" spans="1:13" x14ac:dyDescent="0.25">
      <c r="A3849" s="1">
        <v>41104</v>
      </c>
      <c r="B3849">
        <v>3.1066470486411033</v>
      </c>
      <c r="C3849">
        <v>4.049877284279046</v>
      </c>
      <c r="D3849">
        <v>8.4628578421512621</v>
      </c>
      <c r="E3849">
        <v>3.3199248579045966</v>
      </c>
      <c r="F3849">
        <v>177.87206483990735</v>
      </c>
      <c r="G3849">
        <v>0.35576827923061088</v>
      </c>
      <c r="H3849">
        <v>2.9247182211611163E-2</v>
      </c>
      <c r="I3849">
        <v>5.6076706496637596E-2</v>
      </c>
      <c r="J3849">
        <v>1.7536582805096874</v>
      </c>
      <c r="K3849">
        <v>0.90429900666858065</v>
      </c>
      <c r="L3849">
        <v>58.857590529880824</v>
      </c>
      <c r="M3849">
        <v>29.166304</v>
      </c>
    </row>
    <row r="3850" spans="1:13" x14ac:dyDescent="0.25">
      <c r="A3850" s="1">
        <v>41105</v>
      </c>
      <c r="B3850">
        <v>4.5473429115457842</v>
      </c>
      <c r="C3850">
        <v>5.9279926148519468</v>
      </c>
      <c r="D3850">
        <v>8.689002486779108</v>
      </c>
      <c r="E3850">
        <v>3.6237375886357146</v>
      </c>
      <c r="F3850">
        <v>178.41937403583196</v>
      </c>
      <c r="G3850">
        <v>0.35686297193020083</v>
      </c>
      <c r="H3850">
        <v>0.11671355532513801</v>
      </c>
      <c r="I3850">
        <v>0.33632212169594061</v>
      </c>
      <c r="J3850">
        <v>1.570437367557477</v>
      </c>
      <c r="K3850">
        <v>0.85556412326303544</v>
      </c>
      <c r="L3850">
        <v>56.82417054387728</v>
      </c>
      <c r="M3850">
        <v>25.286902399999999</v>
      </c>
    </row>
    <row r="3851" spans="1:13" x14ac:dyDescent="0.25">
      <c r="A3851" s="1">
        <v>41106</v>
      </c>
      <c r="B3851">
        <v>0.14936818417863754</v>
      </c>
      <c r="C3851">
        <v>0.19471887428076862</v>
      </c>
      <c r="D3851">
        <v>8.4505395057288499</v>
      </c>
      <c r="E3851">
        <v>2.9440616352140294</v>
      </c>
      <c r="F3851">
        <v>175.47531240062051</v>
      </c>
      <c r="G3851">
        <v>0.35097444894683683</v>
      </c>
      <c r="H3851">
        <v>0</v>
      </c>
      <c r="I3851">
        <v>0</v>
      </c>
      <c r="J3851">
        <v>1.2828307709087829</v>
      </c>
      <c r="K3851">
        <v>0.68809551459496499</v>
      </c>
      <c r="L3851">
        <v>48.533799275035456</v>
      </c>
      <c r="M3851">
        <v>26.221356799999999</v>
      </c>
    </row>
    <row r="3852" spans="1:13" x14ac:dyDescent="0.25">
      <c r="A3852" s="1">
        <v>41107</v>
      </c>
      <c r="B3852">
        <v>0.34536956898043902</v>
      </c>
      <c r="C3852">
        <v>0.450229572331659</v>
      </c>
      <c r="D3852">
        <v>9.1946867873264022</v>
      </c>
      <c r="E3852">
        <v>3.2074509807620775</v>
      </c>
      <c r="F3852">
        <v>172.40861972131239</v>
      </c>
      <c r="G3852">
        <v>0.34484064722576191</v>
      </c>
      <c r="H3852">
        <v>2.2085397927575634E-3</v>
      </c>
      <c r="I3852">
        <v>2.8748651462667885E-3</v>
      </c>
      <c r="J3852">
        <v>1.0228409388143658</v>
      </c>
      <c r="K3852">
        <v>0.55798308922437556</v>
      </c>
      <c r="L3852">
        <v>39.555330939204033</v>
      </c>
      <c r="M3852">
        <v>20.189878400000001</v>
      </c>
    </row>
    <row r="3853" spans="1:13" x14ac:dyDescent="0.25">
      <c r="A3853" s="1">
        <v>41108</v>
      </c>
      <c r="B3853">
        <v>0.47540245802319503</v>
      </c>
      <c r="C3853">
        <v>0.61974263104033311</v>
      </c>
      <c r="D3853">
        <v>9.0429887554420656</v>
      </c>
      <c r="E3853">
        <v>3.2961317640528067</v>
      </c>
      <c r="F3853">
        <v>169.59558603136409</v>
      </c>
      <c r="G3853">
        <v>0.33921419792248381</v>
      </c>
      <c r="H3853">
        <v>9.8690352125998283E-3</v>
      </c>
      <c r="I3853">
        <v>1.2209787025968734E-2</v>
      </c>
      <c r="J3853">
        <v>0.81200684137498524</v>
      </c>
      <c r="K3853">
        <v>0.45917658002836714</v>
      </c>
      <c r="L3853">
        <v>31.516084228350252</v>
      </c>
      <c r="M3853">
        <v>14.9512704</v>
      </c>
    </row>
    <row r="3854" spans="1:13" x14ac:dyDescent="0.25">
      <c r="A3854" s="1">
        <v>41109</v>
      </c>
      <c r="B3854">
        <v>1.2428076856500001</v>
      </c>
      <c r="C3854">
        <v>1.6201449781824586</v>
      </c>
      <c r="D3854">
        <v>8.9006979716362107</v>
      </c>
      <c r="E3854">
        <v>3.2926352644436019</v>
      </c>
      <c r="F3854">
        <v>167.39651381496211</v>
      </c>
      <c r="G3854">
        <v>0.33481575492336563</v>
      </c>
      <c r="H3854">
        <v>2.1870015849487865E-2</v>
      </c>
      <c r="I3854">
        <v>3.981467846620599E-2</v>
      </c>
      <c r="J3854">
        <v>0.65529786843655524</v>
      </c>
      <c r="K3854">
        <v>0.39221700067240978</v>
      </c>
      <c r="L3854">
        <v>24.883931622830403</v>
      </c>
      <c r="M3854">
        <v>11.581571200000001</v>
      </c>
    </row>
    <row r="3855" spans="1:13" x14ac:dyDescent="0.25">
      <c r="A3855" s="1">
        <v>41110</v>
      </c>
      <c r="B3855">
        <v>0.14443482776527514</v>
      </c>
      <c r="C3855">
        <v>0.18828766797992175</v>
      </c>
      <c r="D3855">
        <v>8.5718357174160076</v>
      </c>
      <c r="E3855">
        <v>2.8483591718778478</v>
      </c>
      <c r="F3855">
        <v>164.59058100321616</v>
      </c>
      <c r="G3855">
        <v>0.32920350834058543</v>
      </c>
      <c r="H3855">
        <v>5.8804419733911111E-4</v>
      </c>
      <c r="I3855">
        <v>1.0111517836311093E-3</v>
      </c>
      <c r="J3855">
        <v>0.52532557282028913</v>
      </c>
      <c r="K3855">
        <v>0.32205315019956887</v>
      </c>
      <c r="L3855">
        <v>20.007249181544733</v>
      </c>
      <c r="M3855">
        <v>7.8720704000000001</v>
      </c>
    </row>
    <row r="3856" spans="1:13" x14ac:dyDescent="0.25">
      <c r="A3856" s="1">
        <v>41111</v>
      </c>
      <c r="B3856">
        <v>11.469811320755095</v>
      </c>
      <c r="C3856">
        <v>14.952238730565494</v>
      </c>
      <c r="D3856">
        <v>7.9226474635688628</v>
      </c>
      <c r="E3856">
        <v>4.2695624739916322</v>
      </c>
      <c r="F3856">
        <v>172.47086534818428</v>
      </c>
      <c r="G3856">
        <v>0.34496514693054448</v>
      </c>
      <c r="H3856">
        <v>0.40770606388678815</v>
      </c>
      <c r="I3856">
        <v>0.71643435646946274</v>
      </c>
      <c r="J3856">
        <v>0.71963895318389903</v>
      </c>
      <c r="K3856">
        <v>0.56204417644592919</v>
      </c>
      <c r="L3856">
        <v>16.301222916980169</v>
      </c>
      <c r="M3856">
        <v>6.5978143999999999</v>
      </c>
    </row>
    <row r="3857" spans="1:13" x14ac:dyDescent="0.25">
      <c r="A3857" s="1">
        <v>41112</v>
      </c>
      <c r="B3857">
        <v>28.399705729616954</v>
      </c>
      <c r="C3857">
        <v>37.022333504185802</v>
      </c>
      <c r="D3857">
        <v>7.8229290785618577</v>
      </c>
      <c r="E3857">
        <v>6.845635000214882</v>
      </c>
      <c r="F3857">
        <v>197.83691377483848</v>
      </c>
      <c r="G3857">
        <v>0.395700687712359</v>
      </c>
      <c r="H3857">
        <v>1.1939996137270736</v>
      </c>
      <c r="I3857">
        <v>3.0215946384895549</v>
      </c>
      <c r="J3857">
        <v>1.6983129267709469</v>
      </c>
      <c r="K3857">
        <v>1.6720341432719927</v>
      </c>
      <c r="L3857">
        <v>21.184463793142456</v>
      </c>
      <c r="M3857">
        <v>7.6455359999999999</v>
      </c>
    </row>
    <row r="3858" spans="1:13" x14ac:dyDescent="0.25">
      <c r="A3858" s="1">
        <v>41113</v>
      </c>
      <c r="B3858">
        <v>7.1819283365068515E-2</v>
      </c>
      <c r="C3858">
        <v>9.362482435866358E-2</v>
      </c>
      <c r="D3858">
        <v>8.2469344097537185</v>
      </c>
      <c r="E3858">
        <v>3.2350465411683316</v>
      </c>
      <c r="F3858">
        <v>194.62791271631409</v>
      </c>
      <c r="G3858">
        <v>0.38928224991175725</v>
      </c>
      <c r="H3858">
        <v>2.4011612703201941E-4</v>
      </c>
      <c r="I3858">
        <v>7.9316460159440229E-4</v>
      </c>
      <c r="J3858">
        <v>1.9762472511107061</v>
      </c>
      <c r="K3858">
        <v>1.3210665859984769</v>
      </c>
      <c r="L3858">
        <v>31.324078050858738</v>
      </c>
      <c r="M3858">
        <v>7.3340512000000002</v>
      </c>
    </row>
    <row r="3859" spans="1:13" x14ac:dyDescent="0.25">
      <c r="A3859" s="1">
        <v>41114</v>
      </c>
      <c r="B3859">
        <v>2.7069066989786634</v>
      </c>
      <c r="C3859">
        <v>3.5287690488211583</v>
      </c>
      <c r="D3859">
        <v>7.9669048200006998</v>
      </c>
      <c r="E3859">
        <v>3.0250524333917634</v>
      </c>
      <c r="F3859">
        <v>193.33395930301103</v>
      </c>
      <c r="G3859">
        <v>0.38669416740610746</v>
      </c>
      <c r="H3859">
        <v>3.6288177862875366E-2</v>
      </c>
      <c r="I3859">
        <v>9.8632951648288544E-2</v>
      </c>
      <c r="J3859">
        <v>2.0806835652656299</v>
      </c>
      <c r="K3859">
        <v>1.0961581354841776</v>
      </c>
      <c r="L3859">
        <v>49.882750076837105</v>
      </c>
      <c r="M3859">
        <v>7.362368</v>
      </c>
    </row>
    <row r="3860" spans="1:13" x14ac:dyDescent="0.25">
      <c r="A3860" s="1">
        <v>41115</v>
      </c>
      <c r="B3860">
        <v>0.88793491431538729</v>
      </c>
      <c r="C3860">
        <v>1.1575268716080997</v>
      </c>
      <c r="D3860">
        <v>7.988448947529303</v>
      </c>
      <c r="E3860">
        <v>3.014149123456098</v>
      </c>
      <c r="F3860">
        <v>190.81119727072843</v>
      </c>
      <c r="G3860">
        <v>0.38164830082812284</v>
      </c>
      <c r="H3860">
        <v>5.3357293254632093E-3</v>
      </c>
      <c r="I3860">
        <v>1.5178635411012347E-2</v>
      </c>
      <c r="J3860">
        <v>1.9260265545553701</v>
      </c>
      <c r="K3860">
        <v>0.88775582456108637</v>
      </c>
      <c r="L3860">
        <v>57.041622817960402</v>
      </c>
      <c r="M3860">
        <v>29.166304</v>
      </c>
    </row>
    <row r="3861" spans="1:13" x14ac:dyDescent="0.25">
      <c r="A3861" s="1">
        <v>41116</v>
      </c>
      <c r="B3861">
        <v>0</v>
      </c>
      <c r="C3861">
        <v>0</v>
      </c>
      <c r="D3861">
        <v>9.0282648179659351</v>
      </c>
      <c r="E3861">
        <v>3.4400347156213087</v>
      </c>
      <c r="F3861">
        <v>187.37116255510796</v>
      </c>
      <c r="G3861">
        <v>0.37476776434606052</v>
      </c>
      <c r="H3861">
        <v>0</v>
      </c>
      <c r="I3861">
        <v>0</v>
      </c>
      <c r="J3861">
        <v>1.643252012782374</v>
      </c>
      <c r="K3861">
        <v>0.71763904164652825</v>
      </c>
      <c r="L3861">
        <v>54.141684114557656</v>
      </c>
      <c r="M3861">
        <v>30.015808</v>
      </c>
    </row>
    <row r="3862" spans="1:13" x14ac:dyDescent="0.25">
      <c r="A3862" s="1">
        <v>41117</v>
      </c>
      <c r="B3862">
        <v>0</v>
      </c>
      <c r="C3862">
        <v>0</v>
      </c>
      <c r="D3862">
        <v>9.3849366498715394</v>
      </c>
      <c r="E3862">
        <v>3.5143521978056715</v>
      </c>
      <c r="F3862">
        <v>183.8568103573038</v>
      </c>
      <c r="G3862">
        <v>0.36773858280960198</v>
      </c>
      <c r="H3862">
        <v>0</v>
      </c>
      <c r="I3862">
        <v>0</v>
      </c>
      <c r="J3862">
        <v>1.3403285964327225</v>
      </c>
      <c r="K3862">
        <v>0.58176895855606925</v>
      </c>
      <c r="L3862">
        <v>46.567247118379264</v>
      </c>
      <c r="M3862">
        <v>14.2150336</v>
      </c>
    </row>
    <row r="3863" spans="1:13" x14ac:dyDescent="0.25">
      <c r="A3863" s="1">
        <v>41118</v>
      </c>
      <c r="B3863">
        <v>20.315959840748238</v>
      </c>
      <c r="C3863">
        <v>26.484226556524252</v>
      </c>
      <c r="D3863">
        <v>8.3665897319308655</v>
      </c>
      <c r="E3863">
        <v>7.2991898593397941</v>
      </c>
      <c r="F3863">
        <v>199.55089574202242</v>
      </c>
      <c r="G3863">
        <v>0.39912888435271177</v>
      </c>
      <c r="H3863">
        <v>0.74014336582032103</v>
      </c>
      <c r="I3863">
        <v>1.9150670464409867</v>
      </c>
      <c r="J3863">
        <v>1.6973213815116917</v>
      </c>
      <c r="K3863">
        <v>1.2327617407021871</v>
      </c>
      <c r="L3863">
        <v>51.789122463936593</v>
      </c>
      <c r="M3863">
        <v>9.7126623999999993</v>
      </c>
    </row>
    <row r="3864" spans="1:13" x14ac:dyDescent="0.25">
      <c r="A3864" s="1">
        <v>41119</v>
      </c>
      <c r="B3864">
        <v>21.570919162195185</v>
      </c>
      <c r="C3864">
        <v>28.120212611279239</v>
      </c>
      <c r="D3864">
        <v>8.0354281585996308</v>
      </c>
      <c r="E3864">
        <v>6.7537970062697141</v>
      </c>
      <c r="F3864">
        <v>217.02374164259732</v>
      </c>
      <c r="G3864">
        <v>0.43407694842846639</v>
      </c>
      <c r="H3864">
        <v>0.83947171603740378</v>
      </c>
      <c r="I3864">
        <v>2.2929139500079412</v>
      </c>
      <c r="J3864">
        <v>2.2759130177360078</v>
      </c>
      <c r="K3864">
        <v>1.9039634922641193</v>
      </c>
      <c r="L3864">
        <v>58.192439029035654</v>
      </c>
      <c r="M3864">
        <v>12.03464</v>
      </c>
    </row>
    <row r="3865" spans="1:13" x14ac:dyDescent="0.25">
      <c r="A3865" s="1">
        <v>41120</v>
      </c>
      <c r="B3865">
        <v>0.10372165483815099</v>
      </c>
      <c r="C3865">
        <v>0.13521329177081551</v>
      </c>
      <c r="D3865">
        <v>7.9185776428218846</v>
      </c>
      <c r="E3865">
        <v>3.3956626214381966</v>
      </c>
      <c r="F3865">
        <v>213.6527303587626</v>
      </c>
      <c r="G3865">
        <v>0.42733446818122806</v>
      </c>
      <c r="H3865">
        <v>7.2271451773465019E-5</v>
      </c>
      <c r="I3865">
        <v>2.1141888330897254E-4</v>
      </c>
      <c r="J3865">
        <v>2.2980921471591538</v>
      </c>
      <c r="K3865">
        <v>1.498260090827245</v>
      </c>
      <c r="L3865">
        <v>64.778305793930954</v>
      </c>
      <c r="M3865">
        <v>14.5265184</v>
      </c>
    </row>
    <row r="3866" spans="1:13" x14ac:dyDescent="0.25">
      <c r="A3866" s="1">
        <v>41121</v>
      </c>
      <c r="B3866">
        <v>3.733650683745863</v>
      </c>
      <c r="C3866">
        <v>4.8672497566626065</v>
      </c>
      <c r="D3866">
        <v>7.9671355295834827</v>
      </c>
      <c r="E3866">
        <v>3.9466740786827916</v>
      </c>
      <c r="F3866">
        <v>213.55234406232481</v>
      </c>
      <c r="G3866">
        <v>0.42713368195898704</v>
      </c>
      <c r="H3866">
        <v>0.11404736672875666</v>
      </c>
      <c r="I3866">
        <v>0.34026891849402507</v>
      </c>
      <c r="J3866">
        <v>2.230907464503924</v>
      </c>
      <c r="K3866">
        <v>1.325858588269631</v>
      </c>
      <c r="L3866">
        <v>69.116879291244771</v>
      </c>
      <c r="M3866">
        <v>12.9974112</v>
      </c>
    </row>
    <row r="3867" spans="1:13" x14ac:dyDescent="0.25">
      <c r="A3867" s="1">
        <v>41122</v>
      </c>
      <c r="B3867">
        <v>0.59665916565691823</v>
      </c>
      <c r="C3867">
        <v>0.77781491222434118</v>
      </c>
      <c r="D3867">
        <v>7.2891215389879696</v>
      </c>
      <c r="E3867">
        <v>2.9441482887902075</v>
      </c>
      <c r="F3867">
        <v>210.86330380719571</v>
      </c>
      <c r="G3867">
        <v>0.42175523635983819</v>
      </c>
      <c r="H3867">
        <v>4.2296956933322357E-3</v>
      </c>
      <c r="I3867">
        <v>1.2578186171691362E-2</v>
      </c>
      <c r="J3867">
        <v>1.9759362867362589</v>
      </c>
      <c r="K3867">
        <v>1.0617683733349708</v>
      </c>
      <c r="L3867">
        <v>68.15160236855553</v>
      </c>
      <c r="M3867">
        <v>12.8275104</v>
      </c>
    </row>
    <row r="3868" spans="1:13" x14ac:dyDescent="0.25">
      <c r="A3868" s="1">
        <v>41123</v>
      </c>
      <c r="B3868">
        <v>2.5636662627661075</v>
      </c>
      <c r="C3868">
        <v>3.3420384097351299</v>
      </c>
      <c r="D3868">
        <v>8.7752334339877649</v>
      </c>
      <c r="E3868">
        <v>3.975165127787736</v>
      </c>
      <c r="F3868">
        <v>209.04934466619778</v>
      </c>
      <c r="G3868">
        <v>0.41812707179802289</v>
      </c>
      <c r="H3868">
        <v>5.0084202849396256E-2</v>
      </c>
      <c r="I3868">
        <v>0.10789306499733237</v>
      </c>
      <c r="J3868">
        <v>1.6816982825210582</v>
      </c>
      <c r="K3868">
        <v>0.89817193070365864</v>
      </c>
      <c r="L3868">
        <v>60.523670998478778</v>
      </c>
      <c r="M3868">
        <v>11.723155200000001</v>
      </c>
    </row>
    <row r="3869" spans="1:13" x14ac:dyDescent="0.25">
      <c r="A3869" s="1">
        <v>41124</v>
      </c>
      <c r="B3869">
        <v>2.3897524666781607</v>
      </c>
      <c r="C3869">
        <v>3.1153214634031792</v>
      </c>
      <c r="D3869">
        <v>7.8831831635445839</v>
      </c>
      <c r="E3869">
        <v>3.3895339243359826</v>
      </c>
      <c r="F3869">
        <v>207.63955092111422</v>
      </c>
      <c r="G3869">
        <v>0.41530729290126539</v>
      </c>
      <c r="H3869">
        <v>5.0576405750508181E-2</v>
      </c>
      <c r="I3869">
        <v>0.13966268344761612</v>
      </c>
      <c r="J3869">
        <v>1.4106142292719335</v>
      </c>
      <c r="K3869">
        <v>0.78303952932737009</v>
      </c>
      <c r="L3869">
        <v>50.937954299816873</v>
      </c>
      <c r="M3869">
        <v>10.363948799999999</v>
      </c>
    </row>
    <row r="3870" spans="1:13" x14ac:dyDescent="0.25">
      <c r="A3870" s="1">
        <v>41125</v>
      </c>
      <c r="B3870">
        <v>7.9072182793837709E-2</v>
      </c>
      <c r="C3870">
        <v>0.10307982590271747</v>
      </c>
      <c r="D3870">
        <v>8.2708141477880641</v>
      </c>
      <c r="E3870">
        <v>3.3782602948459681</v>
      </c>
      <c r="F3870">
        <v>204.261290626266</v>
      </c>
      <c r="G3870">
        <v>0.4085503136478128</v>
      </c>
      <c r="H3870">
        <v>0</v>
      </c>
      <c r="I3870">
        <v>0</v>
      </c>
      <c r="J3870">
        <v>1.1498415203992494</v>
      </c>
      <c r="K3870">
        <v>0.63640704683657001</v>
      </c>
      <c r="L3870">
        <v>42.426523203339272</v>
      </c>
      <c r="M3870">
        <v>9.7409791999999999</v>
      </c>
    </row>
    <row r="3871" spans="1:13" x14ac:dyDescent="0.25">
      <c r="A3871" s="1">
        <v>41126</v>
      </c>
      <c r="B3871">
        <v>0.11718885234550803</v>
      </c>
      <c r="C3871">
        <v>0.15276935669032335</v>
      </c>
      <c r="D3871">
        <v>7.8855317352616687</v>
      </c>
      <c r="E3871">
        <v>3.1699909838152567</v>
      </c>
      <c r="F3871">
        <v>201.12259515721715</v>
      </c>
      <c r="G3871">
        <v>0.40227249657149755</v>
      </c>
      <c r="H3871">
        <v>4.4909752619276181E-4</v>
      </c>
      <c r="I3871">
        <v>1.8330542894725102E-3</v>
      </c>
      <c r="J3871">
        <v>0.92611499218377791</v>
      </c>
      <c r="K3871">
        <v>0.52088361857800369</v>
      </c>
      <c r="L3871">
        <v>34.888670813326407</v>
      </c>
      <c r="M3871">
        <v>9.2312767999999998</v>
      </c>
    </row>
    <row r="3872" spans="1:13" x14ac:dyDescent="0.25">
      <c r="A3872" s="1">
        <v>41127</v>
      </c>
      <c r="B3872">
        <v>3.4589752466677446</v>
      </c>
      <c r="C3872">
        <v>4.5091782423403908</v>
      </c>
      <c r="D3872">
        <v>5.1810243830753837</v>
      </c>
      <c r="E3872">
        <v>2.6065002558970587</v>
      </c>
      <c r="F3872">
        <v>201.44628975068889</v>
      </c>
      <c r="G3872">
        <v>0.40291992970620855</v>
      </c>
      <c r="H3872">
        <v>5.3225696782210272E-2</v>
      </c>
      <c r="I3872">
        <v>0.13399952141019117</v>
      </c>
      <c r="J3872">
        <v>0.78194670477622719</v>
      </c>
      <c r="K3872">
        <v>0.48209768173560752</v>
      </c>
      <c r="L3872">
        <v>28.267532757108707</v>
      </c>
      <c r="M3872">
        <v>7.3906847999999998</v>
      </c>
    </row>
    <row r="3873" spans="1:13" x14ac:dyDescent="0.25">
      <c r="A3873" s="1">
        <v>41128</v>
      </c>
      <c r="B3873">
        <v>14.021654838151756</v>
      </c>
      <c r="C3873">
        <v>18.278864810815136</v>
      </c>
      <c r="D3873">
        <v>4.4413046516897809</v>
      </c>
      <c r="E3873">
        <v>4.2249069063884344</v>
      </c>
      <c r="F3873">
        <v>213.26276529281765</v>
      </c>
      <c r="G3873">
        <v>0.42655448510408556</v>
      </c>
      <c r="H3873">
        <v>0.55898412829633437</v>
      </c>
      <c r="I3873">
        <v>1.5165446634021718</v>
      </c>
      <c r="J3873">
        <v>1.1044771648223419</v>
      </c>
      <c r="K3873">
        <v>1.0131004512904778</v>
      </c>
      <c r="L3873">
        <v>25.453635513680275</v>
      </c>
      <c r="M3873">
        <v>6.4279136000000001</v>
      </c>
    </row>
    <row r="3874" spans="1:13" x14ac:dyDescent="0.25">
      <c r="A3874" s="1">
        <v>41129</v>
      </c>
      <c r="B3874">
        <v>11.310143673186884</v>
      </c>
      <c r="C3874">
        <v>14.744093302780055</v>
      </c>
      <c r="D3874">
        <v>6.387052251229254</v>
      </c>
      <c r="E3874">
        <v>4.1266532761445802</v>
      </c>
      <c r="F3874">
        <v>221.29795984267847</v>
      </c>
      <c r="G3874">
        <v>0.44262596513586805</v>
      </c>
      <c r="H3874">
        <v>0.4291858754494336</v>
      </c>
      <c r="I3874">
        <v>1.2592121880537417</v>
      </c>
      <c r="J3874">
        <v>1.5442034924366492</v>
      </c>
      <c r="K3874">
        <v>1.2959411279986586</v>
      </c>
      <c r="L3874">
        <v>34.121318137616782</v>
      </c>
      <c r="M3874">
        <v>6.1447456000000003</v>
      </c>
    </row>
    <row r="3875" spans="1:13" x14ac:dyDescent="0.25">
      <c r="A3875" s="1">
        <v>41130</v>
      </c>
      <c r="B3875">
        <v>18.921810628354223</v>
      </c>
      <c r="C3875">
        <v>24.666790221540591</v>
      </c>
      <c r="D3875">
        <v>7.3294386867980936</v>
      </c>
      <c r="E3875">
        <v>5.8002714537645996</v>
      </c>
      <c r="F3875">
        <v>236.34580148955382</v>
      </c>
      <c r="G3875">
        <v>0.4727236914632813</v>
      </c>
      <c r="H3875">
        <v>0.75146058296008278</v>
      </c>
      <c r="I3875">
        <v>2.2810974716157655</v>
      </c>
      <c r="J3875">
        <v>2.2632229046275132</v>
      </c>
      <c r="K3875">
        <v>1.9341286266402957</v>
      </c>
      <c r="L3875">
        <v>44.589936924277147</v>
      </c>
      <c r="M3875">
        <v>7.0508832000000004</v>
      </c>
    </row>
    <row r="3876" spans="1:13" x14ac:dyDescent="0.25">
      <c r="A3876" s="1">
        <v>41131</v>
      </c>
      <c r="B3876">
        <v>0.50328890427559048</v>
      </c>
      <c r="C3876">
        <v>0.65609587086721355</v>
      </c>
      <c r="D3876">
        <v>5.6170214281343034</v>
      </c>
      <c r="E3876">
        <v>2.6216166567888877</v>
      </c>
      <c r="F3876">
        <v>233.96150514443644</v>
      </c>
      <c r="G3876">
        <v>0.4679547750590014</v>
      </c>
      <c r="H3876">
        <v>2.4573716881587751E-3</v>
      </c>
      <c r="I3876">
        <v>4.472762256206993E-3</v>
      </c>
      <c r="J3876">
        <v>2.4340157711166657</v>
      </c>
      <c r="K3876">
        <v>1.5121504960626957</v>
      </c>
      <c r="L3876">
        <v>57.690409549891328</v>
      </c>
      <c r="M3876">
        <v>8.8631583999999997</v>
      </c>
    </row>
    <row r="3877" spans="1:13" x14ac:dyDescent="0.25">
      <c r="A3877" s="1">
        <v>41132</v>
      </c>
      <c r="B3877">
        <v>2.3983728578846431</v>
      </c>
      <c r="C3877">
        <v>3.1265591502025569</v>
      </c>
      <c r="D3877">
        <v>7.2435810225114361</v>
      </c>
      <c r="E3877">
        <v>3.5082420324593309</v>
      </c>
      <c r="F3877">
        <v>232.22829962029977</v>
      </c>
      <c r="G3877">
        <v>0.46448812869476996</v>
      </c>
      <c r="H3877">
        <v>3.3942738043340775E-2</v>
      </c>
      <c r="I3877">
        <v>6.58866326032643E-2</v>
      </c>
      <c r="J3877">
        <v>2.365506838367323</v>
      </c>
      <c r="K3877">
        <v>1.2236012814128037</v>
      </c>
      <c r="L3877">
        <v>66.777936033094775</v>
      </c>
      <c r="M3877">
        <v>11.808105599999999</v>
      </c>
    </row>
    <row r="3878" spans="1:13" x14ac:dyDescent="0.25">
      <c r="A3878" s="1">
        <v>41133</v>
      </c>
      <c r="B3878">
        <v>32.081374415786499</v>
      </c>
      <c r="C3878">
        <v>41.82181865551</v>
      </c>
      <c r="D3878">
        <v>7.0922484968205559</v>
      </c>
      <c r="E3878">
        <v>6.8651419067051451</v>
      </c>
      <c r="F3878">
        <v>260.7450201428382</v>
      </c>
      <c r="G3878">
        <v>0.52152544143264634</v>
      </c>
      <c r="H3878">
        <v>1.4022976831440968</v>
      </c>
      <c r="I3878">
        <v>4.9080415291090524</v>
      </c>
      <c r="J3878">
        <v>3.3892833982142614</v>
      </c>
      <c r="K3878">
        <v>2.933152030835263</v>
      </c>
      <c r="L3878">
        <v>87.042747480172352</v>
      </c>
      <c r="M3878">
        <v>32.281151999999999</v>
      </c>
    </row>
    <row r="3879" spans="1:13" x14ac:dyDescent="0.25">
      <c r="A3879" s="1">
        <v>41134</v>
      </c>
      <c r="B3879">
        <v>0.33597022676129196</v>
      </c>
      <c r="C3879">
        <v>0.43797643190583224</v>
      </c>
      <c r="D3879">
        <v>7.72944762904336</v>
      </c>
      <c r="E3879">
        <v>3.8436670672787336</v>
      </c>
      <c r="F3879">
        <v>256.97247808954268</v>
      </c>
      <c r="G3879">
        <v>0.51397984513097317</v>
      </c>
      <c r="H3879">
        <v>9.0158486977290982E-4</v>
      </c>
      <c r="I3879">
        <v>2.5076973297181561E-3</v>
      </c>
      <c r="J3879">
        <v>3.441945546503868</v>
      </c>
      <c r="K3879">
        <v>2.3103639166568049</v>
      </c>
      <c r="L3879">
        <v>94.423844116088986</v>
      </c>
      <c r="M3879">
        <v>59.46528</v>
      </c>
    </row>
    <row r="3880" spans="1:13" x14ac:dyDescent="0.25">
      <c r="A3880" s="1">
        <v>41135</v>
      </c>
      <c r="B3880">
        <v>7.7929721308637914E-2</v>
      </c>
      <c r="C3880">
        <v>0.10159049391725822</v>
      </c>
      <c r="D3880">
        <v>7.6106555236246241</v>
      </c>
      <c r="E3880">
        <v>3.8650477661663669</v>
      </c>
      <c r="F3880">
        <v>253.11032034140669</v>
      </c>
      <c r="G3880">
        <v>0.50625500527257261</v>
      </c>
      <c r="H3880">
        <v>1.2250960056319763E-5</v>
      </c>
      <c r="I3880">
        <v>3.1263709795131174E-5</v>
      </c>
      <c r="J3880">
        <v>3.2250579079454749</v>
      </c>
      <c r="K3880">
        <v>1.8393421736940154</v>
      </c>
      <c r="L3880">
        <v>96.511703278663589</v>
      </c>
      <c r="M3880">
        <v>60.031616</v>
      </c>
    </row>
    <row r="3881" spans="1:13" x14ac:dyDescent="0.25">
      <c r="A3881" s="1">
        <v>41136</v>
      </c>
      <c r="B3881">
        <v>2.2424961052449062</v>
      </c>
      <c r="C3881">
        <v>2.9233555967318607</v>
      </c>
      <c r="D3881">
        <v>7.0397841005918833</v>
      </c>
      <c r="E3881">
        <v>3.5616469129739836</v>
      </c>
      <c r="F3881">
        <v>251.43657327176896</v>
      </c>
      <c r="G3881">
        <v>0.50290728388995343</v>
      </c>
      <c r="H3881">
        <v>5.3107972860876769E-2</v>
      </c>
      <c r="I3881">
        <v>0.23691455617808849</v>
      </c>
      <c r="J3881">
        <v>2.8986269588281242</v>
      </c>
      <c r="K3881">
        <v>1.571427645050786</v>
      </c>
      <c r="L3881">
        <v>92.656868051278863</v>
      </c>
      <c r="M3881">
        <v>52.952415999999999</v>
      </c>
    </row>
    <row r="3882" spans="1:13" x14ac:dyDescent="0.25">
      <c r="A3882" s="1">
        <v>41137</v>
      </c>
      <c r="B3882">
        <v>2.1605850787605818</v>
      </c>
      <c r="C3882">
        <v>2.8165750065016444</v>
      </c>
      <c r="D3882">
        <v>7.2230141704108624</v>
      </c>
      <c r="E3882">
        <v>3.6365244873703713</v>
      </c>
      <c r="F3882">
        <v>249.58574666467962</v>
      </c>
      <c r="G3882">
        <v>0.49920537939051102</v>
      </c>
      <c r="H3882">
        <v>3.7219838993354196E-2</v>
      </c>
      <c r="I3882">
        <v>0.15575008595249348</v>
      </c>
      <c r="J3882">
        <v>2.5204794316371522</v>
      </c>
      <c r="K3882">
        <v>1.3222804495964255</v>
      </c>
      <c r="L3882">
        <v>82.902554667319464</v>
      </c>
      <c r="M3882">
        <v>43.324703999999997</v>
      </c>
    </row>
    <row r="3883" spans="1:13" x14ac:dyDescent="0.25">
      <c r="A3883" s="1">
        <v>41138</v>
      </c>
      <c r="B3883">
        <v>0</v>
      </c>
      <c r="C3883">
        <v>0</v>
      </c>
      <c r="D3883">
        <v>7.4065475326028309</v>
      </c>
      <c r="E3883">
        <v>3.6906584870410386</v>
      </c>
      <c r="F3883">
        <v>245.89508817763459</v>
      </c>
      <c r="G3883">
        <v>0.49182356133861144</v>
      </c>
      <c r="H3883">
        <v>0</v>
      </c>
      <c r="I3883">
        <v>0</v>
      </c>
      <c r="J3883">
        <v>2.1187518774642671</v>
      </c>
      <c r="K3883">
        <v>1.0660057995845629</v>
      </c>
      <c r="L3883">
        <v>72.651040461555155</v>
      </c>
      <c r="M3883">
        <v>33.696992000000002</v>
      </c>
    </row>
    <row r="3884" spans="1:13" x14ac:dyDescent="0.25">
      <c r="A3884" s="1">
        <v>41139</v>
      </c>
      <c r="B3884">
        <v>2.908083780508891E-2</v>
      </c>
      <c r="C3884">
        <v>3.7910268720788926E-2</v>
      </c>
      <c r="D3884">
        <v>7.2771401940905998</v>
      </c>
      <c r="E3884">
        <v>3.5684472197814725</v>
      </c>
      <c r="F3884">
        <v>242.32664095785631</v>
      </c>
      <c r="G3884">
        <v>0.48468618241377059</v>
      </c>
      <c r="H3884">
        <v>0</v>
      </c>
      <c r="I3884">
        <v>0</v>
      </c>
      <c r="J3884">
        <v>1.736582836110905</v>
      </c>
      <c r="K3884">
        <v>0.863897796879039</v>
      </c>
      <c r="L3884">
        <v>61.39408969939624</v>
      </c>
      <c r="M3884">
        <v>25.966505600000001</v>
      </c>
    </row>
    <row r="3885" spans="1:13" x14ac:dyDescent="0.25">
      <c r="A3885" s="1">
        <v>41140</v>
      </c>
      <c r="B3885">
        <v>7.3012636316428337</v>
      </c>
      <c r="C3885">
        <v>9.5180499314382718</v>
      </c>
      <c r="D3885">
        <v>1.6679266004068933</v>
      </c>
      <c r="E3885">
        <v>1.0331826266492057</v>
      </c>
      <c r="F3885">
        <v>249.39736786841183</v>
      </c>
      <c r="G3885">
        <v>0.49882859622193448</v>
      </c>
      <c r="H3885">
        <v>0.36177863144282241</v>
      </c>
      <c r="I3885">
        <v>0.97324664247470971</v>
      </c>
      <c r="J3885">
        <v>1.6917927436688915</v>
      </c>
      <c r="K3885">
        <v>1.1033390455007905</v>
      </c>
      <c r="L3885">
        <v>50.537559149150376</v>
      </c>
      <c r="M3885">
        <v>20.331462399999999</v>
      </c>
    </row>
    <row r="3886" spans="1:13" x14ac:dyDescent="0.25">
      <c r="A3886" s="1">
        <v>41141</v>
      </c>
      <c r="B3886">
        <v>29.488575385147765</v>
      </c>
      <c r="C3886">
        <v>38.441802280145204</v>
      </c>
      <c r="D3886">
        <v>5.4560405758075712</v>
      </c>
      <c r="E3886">
        <v>5.2938086849037864</v>
      </c>
      <c r="F3886">
        <v>275.89847968242532</v>
      </c>
      <c r="G3886">
        <v>0.55183441788513399</v>
      </c>
      <c r="H3886">
        <v>1.3259189358264312</v>
      </c>
      <c r="I3886">
        <v>5.1736092413817465</v>
      </c>
      <c r="J3886">
        <v>2.7651851459424561</v>
      </c>
      <c r="K3886">
        <v>2.9714289976360377</v>
      </c>
      <c r="L3886">
        <v>53.113132243815386</v>
      </c>
      <c r="M3886">
        <v>20.954432000000001</v>
      </c>
    </row>
    <row r="3887" spans="1:13" x14ac:dyDescent="0.25">
      <c r="A3887" s="1">
        <v>41142</v>
      </c>
      <c r="B3887">
        <v>5.7096936126015514</v>
      </c>
      <c r="C3887">
        <v>7.443252516240265</v>
      </c>
      <c r="D3887">
        <v>6.0715089390406973</v>
      </c>
      <c r="E3887">
        <v>4.4513966554792317</v>
      </c>
      <c r="F3887">
        <v>277.18102119236653</v>
      </c>
      <c r="G3887">
        <v>0.55439967503466825</v>
      </c>
      <c r="H3887">
        <v>8.1645423868368552E-2</v>
      </c>
      <c r="I3887">
        <v>0.34149536369271305</v>
      </c>
      <c r="J3887">
        <v>3.1930182239558964</v>
      </c>
      <c r="K3887">
        <v>2.4907460662460208</v>
      </c>
      <c r="L3887">
        <v>60.997200461409271</v>
      </c>
      <c r="M3887">
        <v>29.73264</v>
      </c>
    </row>
    <row r="3888" spans="1:13" x14ac:dyDescent="0.25">
      <c r="A3888" s="1">
        <v>41143</v>
      </c>
      <c r="B3888">
        <v>1.0118054353470822</v>
      </c>
      <c r="C3888">
        <v>1.3190065638497388</v>
      </c>
      <c r="D3888">
        <v>6.4777107486508756</v>
      </c>
      <c r="E3888">
        <v>3.5208053687486394</v>
      </c>
      <c r="F3888">
        <v>274.49514244534117</v>
      </c>
      <c r="G3888">
        <v>0.54902755288097449</v>
      </c>
      <c r="H3888">
        <v>2.9020338677529556E-2</v>
      </c>
      <c r="I3888">
        <v>0.13325106640682091</v>
      </c>
      <c r="J3888">
        <v>3.3455834524183552</v>
      </c>
      <c r="K3888">
        <v>2.0436112335789844</v>
      </c>
      <c r="L3888">
        <v>80.221316961501174</v>
      </c>
      <c r="M3888">
        <v>37.095008</v>
      </c>
    </row>
    <row r="3889" spans="1:13" x14ac:dyDescent="0.25">
      <c r="A3889" s="1">
        <v>41144</v>
      </c>
      <c r="B3889">
        <v>3.8341699844209903E-2</v>
      </c>
      <c r="C3889">
        <v>4.9982884057469125E-2</v>
      </c>
      <c r="D3889">
        <v>6.7116917423968845</v>
      </c>
      <c r="E3889">
        <v>3.653897527735853</v>
      </c>
      <c r="F3889">
        <v>270.84124491760565</v>
      </c>
      <c r="G3889">
        <v>0.54171926173869978</v>
      </c>
      <c r="H3889">
        <v>0</v>
      </c>
      <c r="I3889">
        <v>0</v>
      </c>
      <c r="J3889">
        <v>3.1619884920042058</v>
      </c>
      <c r="K3889">
        <v>1.6449304558294482</v>
      </c>
      <c r="L3889">
        <v>90.690481733257386</v>
      </c>
      <c r="M3889">
        <v>50.120736000000001</v>
      </c>
    </row>
    <row r="3890" spans="1:13" x14ac:dyDescent="0.25">
      <c r="A3890" s="1">
        <v>41145</v>
      </c>
      <c r="B3890">
        <v>1.5232819802665732E-3</v>
      </c>
      <c r="C3890">
        <v>1.985775980612775E-3</v>
      </c>
      <c r="D3890">
        <v>1.6203770959831689</v>
      </c>
      <c r="E3890">
        <v>0.80091044650031706</v>
      </c>
      <c r="F3890">
        <v>270.04033447110663</v>
      </c>
      <c r="G3890">
        <v>0.54011733210671087</v>
      </c>
      <c r="H3890">
        <v>0</v>
      </c>
      <c r="I3890">
        <v>0</v>
      </c>
      <c r="J3890">
        <v>2.7705251344240707</v>
      </c>
      <c r="K3890">
        <v>1.3310109753593748</v>
      </c>
      <c r="L3890">
        <v>88.109982574637868</v>
      </c>
      <c r="M3890">
        <v>57.483103999999997</v>
      </c>
    </row>
    <row r="3891" spans="1:13" x14ac:dyDescent="0.25">
      <c r="A3891" s="1">
        <v>41146</v>
      </c>
      <c r="B3891">
        <v>45.68724251341439</v>
      </c>
      <c r="C3891">
        <v>59.558656886161572</v>
      </c>
      <c r="D3891">
        <v>4.2840410751285942</v>
      </c>
      <c r="E3891">
        <v>4.2840410751285942</v>
      </c>
      <c r="F3891">
        <v>313.65803452727101</v>
      </c>
      <c r="G3891">
        <v>0.62735865415998904</v>
      </c>
      <c r="H3891">
        <v>2.2202288421015033</v>
      </c>
      <c r="I3891">
        <v>9.4366869127640172</v>
      </c>
      <c r="J3891">
        <v>4.4979879389786666</v>
      </c>
      <c r="K3891">
        <v>4.8480627186201719</v>
      </c>
      <c r="L3891">
        <v>98.56451018774041</v>
      </c>
      <c r="M3891">
        <v>49.271231999999998</v>
      </c>
    </row>
    <row r="3892" spans="1:13" x14ac:dyDescent="0.25">
      <c r="A3892" s="1">
        <v>41147</v>
      </c>
      <c r="B3892">
        <v>0.1623853211009163</v>
      </c>
      <c r="C3892">
        <v>0.21168823266054809</v>
      </c>
      <c r="D3892">
        <v>6.5723638917855158</v>
      </c>
      <c r="E3892">
        <v>3.963979540942677</v>
      </c>
      <c r="F3892">
        <v>309.69405498632801</v>
      </c>
      <c r="G3892">
        <v>0.61943015689171532</v>
      </c>
      <c r="H3892">
        <v>0</v>
      </c>
      <c r="I3892">
        <v>0</v>
      </c>
      <c r="J3892">
        <v>5.0430620567015936</v>
      </c>
      <c r="K3892">
        <v>3.7789108496067123</v>
      </c>
      <c r="L3892">
        <v>124.31193705574988</v>
      </c>
      <c r="M3892">
        <v>98.542463999999995</v>
      </c>
    </row>
    <row r="3893" spans="1:13" x14ac:dyDescent="0.25">
      <c r="A3893" s="1">
        <v>41148</v>
      </c>
      <c r="B3893">
        <v>1.5888004154405397</v>
      </c>
      <c r="C3893">
        <v>2.0711869134152683</v>
      </c>
      <c r="D3893">
        <v>7.0024765463391816</v>
      </c>
      <c r="E3893">
        <v>4.2799354578746582</v>
      </c>
      <c r="F3893">
        <v>306.8207277670441</v>
      </c>
      <c r="G3893">
        <v>0.61368311234375361</v>
      </c>
      <c r="H3893">
        <v>4.0627725020719686E-2</v>
      </c>
      <c r="I3893">
        <v>0.17471426546532653</v>
      </c>
      <c r="J3893">
        <v>5.0403832203264614</v>
      </c>
      <c r="K3893">
        <v>3.0535682081805855</v>
      </c>
      <c r="L3893">
        <v>147.02990850723887</v>
      </c>
      <c r="M3893">
        <v>124.027584</v>
      </c>
    </row>
    <row r="3894" spans="1:13" x14ac:dyDescent="0.25">
      <c r="A3894" s="1">
        <v>41149</v>
      </c>
      <c r="B3894">
        <v>0.12728059546477405</v>
      </c>
      <c r="C3894">
        <v>0.16592512256188333</v>
      </c>
      <c r="D3894">
        <v>6.4760983738074103</v>
      </c>
      <c r="E3894">
        <v>3.9255669884583062</v>
      </c>
      <c r="F3894">
        <v>302.95209334622911</v>
      </c>
      <c r="G3894">
        <v>0.60594531826066234</v>
      </c>
      <c r="H3894">
        <v>5.4648231736968114E-4</v>
      </c>
      <c r="I3894">
        <v>2.3198858200649728E-3</v>
      </c>
      <c r="J3894">
        <v>4.5535116269717975</v>
      </c>
      <c r="K3894">
        <v>2.4379239068427494</v>
      </c>
      <c r="L3894">
        <v>147.21826594190674</v>
      </c>
      <c r="M3894">
        <v>125.726592</v>
      </c>
    </row>
    <row r="3895" spans="1:13" x14ac:dyDescent="0.25">
      <c r="A3895" s="1">
        <v>41150</v>
      </c>
      <c r="B3895">
        <v>3.6195257053832948</v>
      </c>
      <c r="C3895">
        <v>4.7184745175697271</v>
      </c>
      <c r="D3895">
        <v>6.2918391837113665</v>
      </c>
      <c r="E3895">
        <v>3.2112926794017933</v>
      </c>
      <c r="F3895">
        <v>302.46799100756181</v>
      </c>
      <c r="G3895">
        <v>0.60497704785712425</v>
      </c>
      <c r="H3895">
        <v>9.8641441465012289E-2</v>
      </c>
      <c r="I3895">
        <v>0.28278768727041631</v>
      </c>
      <c r="J3895">
        <v>3.9599861191668149</v>
      </c>
      <c r="K3895">
        <v>2.0738475041136195</v>
      </c>
      <c r="L3895">
        <v>133.4633131509857</v>
      </c>
      <c r="M3895">
        <v>107.320672</v>
      </c>
    </row>
    <row r="3896" spans="1:13" x14ac:dyDescent="0.25">
      <c r="A3896" s="1">
        <v>41151</v>
      </c>
      <c r="B3896">
        <v>8.8281114765449177E-4</v>
      </c>
      <c r="C3896">
        <v>1.1508474433096765E-3</v>
      </c>
      <c r="D3896">
        <v>7.1001263218196451</v>
      </c>
      <c r="E3896">
        <v>4.2858903565456519</v>
      </c>
      <c r="F3896">
        <v>298.18210065101539</v>
      </c>
      <c r="G3896">
        <v>0.59640468525206203</v>
      </c>
      <c r="H3896">
        <v>0</v>
      </c>
      <c r="I3896">
        <v>0</v>
      </c>
      <c r="J3896">
        <v>3.3015504625775325</v>
      </c>
      <c r="K3896">
        <v>1.6725137250587447</v>
      </c>
      <c r="L3896">
        <v>113.64931609899858</v>
      </c>
      <c r="M3896">
        <v>82.118719999999996</v>
      </c>
    </row>
    <row r="3897" spans="1:13" x14ac:dyDescent="0.25">
      <c r="A3897" s="1">
        <v>41152</v>
      </c>
      <c r="B3897">
        <v>0</v>
      </c>
      <c r="C3897">
        <v>0</v>
      </c>
      <c r="D3897">
        <v>6.8920988601173141</v>
      </c>
      <c r="E3897">
        <v>4.1187988362151033</v>
      </c>
      <c r="F3897">
        <v>294.06330181480047</v>
      </c>
      <c r="G3897">
        <v>0.58816652837354633</v>
      </c>
      <c r="H3897">
        <v>0</v>
      </c>
      <c r="I3897">
        <v>0</v>
      </c>
      <c r="J3897">
        <v>2.7077270976249768</v>
      </c>
      <c r="K3897">
        <v>1.3553490934745027</v>
      </c>
      <c r="L3897">
        <v>93.400209175196778</v>
      </c>
      <c r="M3897">
        <v>54.085087999999999</v>
      </c>
    </row>
    <row r="3898" spans="1:13" x14ac:dyDescent="0.25">
      <c r="A3898" s="1">
        <v>41153</v>
      </c>
      <c r="B3898">
        <v>0</v>
      </c>
      <c r="C3898">
        <v>0</v>
      </c>
      <c r="D3898">
        <v>7.2137883793049831</v>
      </c>
      <c r="E3898">
        <v>4.2352500499130397</v>
      </c>
      <c r="F3898">
        <v>289.8280517648879</v>
      </c>
      <c r="G3898">
        <v>0.5796954532571309</v>
      </c>
      <c r="H3898">
        <v>0</v>
      </c>
      <c r="I3898">
        <v>0</v>
      </c>
      <c r="J3898">
        <v>2.2095791569264991</v>
      </c>
      <c r="K3898">
        <v>1.1025032771390875</v>
      </c>
      <c r="L3898">
        <v>76.655115991369925</v>
      </c>
      <c r="M3898">
        <v>39.643520000000002</v>
      </c>
    </row>
    <row r="3899" spans="1:13" x14ac:dyDescent="0.25">
      <c r="A3899" s="1">
        <v>41154</v>
      </c>
      <c r="B3899">
        <v>1.4176908429980881E-2</v>
      </c>
      <c r="C3899">
        <v>1.8481256001384682E-2</v>
      </c>
      <c r="D3899">
        <v>7.052257971566319</v>
      </c>
      <c r="E3899">
        <v>4.0710390272974148</v>
      </c>
      <c r="F3899">
        <v>285.75701273758864</v>
      </c>
      <c r="G3899">
        <v>0.57155282248076344</v>
      </c>
      <c r="H3899">
        <v>0</v>
      </c>
      <c r="I3899">
        <v>0</v>
      </c>
      <c r="J3899">
        <v>1.7949625284650053</v>
      </c>
      <c r="K3899">
        <v>0.89984212856711487</v>
      </c>
      <c r="L3899">
        <v>62.899767055473113</v>
      </c>
      <c r="M3899">
        <v>31.714815999999999</v>
      </c>
    </row>
    <row r="3900" spans="1:13" x14ac:dyDescent="0.25">
      <c r="A3900" s="1">
        <v>41155</v>
      </c>
      <c r="B3900">
        <v>8.3063527782589279</v>
      </c>
      <c r="C3900">
        <v>10.828301028464486</v>
      </c>
      <c r="D3900">
        <v>6.7521877549418781</v>
      </c>
      <c r="E3900">
        <v>4.8006019642289104</v>
      </c>
      <c r="F3900">
        <v>289.63145066114987</v>
      </c>
      <c r="G3900">
        <v>0.57930222435729706</v>
      </c>
      <c r="H3900">
        <v>0.2715125437896046</v>
      </c>
      <c r="I3900">
        <v>0.9071387718509869</v>
      </c>
      <c r="J3900">
        <v>1.6923035455202078</v>
      </c>
      <c r="K3900">
        <v>1.1021936566042088</v>
      </c>
      <c r="L3900">
        <v>54.025438824304686</v>
      </c>
      <c r="M3900">
        <v>26.617792000000001</v>
      </c>
    </row>
    <row r="3901" spans="1:13" x14ac:dyDescent="0.25">
      <c r="A3901" s="1">
        <v>41156</v>
      </c>
      <c r="B3901">
        <v>8.0789856326816363</v>
      </c>
      <c r="C3901">
        <v>10.531901397721857</v>
      </c>
      <c r="D3901">
        <v>6.6129610017873857</v>
      </c>
      <c r="E3901">
        <v>5.2684214816418606</v>
      </c>
      <c r="F3901">
        <v>293.18263821964348</v>
      </c>
      <c r="G3901">
        <v>0.58640508161623528</v>
      </c>
      <c r="H3901">
        <v>0.24054720244927205</v>
      </c>
      <c r="I3901">
        <v>0.93754885071749983</v>
      </c>
      <c r="J3901">
        <v>1.7153027504370697</v>
      </c>
      <c r="K3901">
        <v>1.2694317093925576</v>
      </c>
      <c r="L3901">
        <v>44.620626137596041</v>
      </c>
      <c r="M3901">
        <v>22.087104</v>
      </c>
    </row>
    <row r="3902" spans="1:13" x14ac:dyDescent="0.25">
      <c r="A3902" s="1">
        <v>41157</v>
      </c>
      <c r="B3902">
        <v>0</v>
      </c>
      <c r="C3902">
        <v>0</v>
      </c>
      <c r="D3902">
        <v>6.3539182074229652</v>
      </c>
      <c r="E3902">
        <v>3.736689355028056</v>
      </c>
      <c r="F3902">
        <v>289.44594886461249</v>
      </c>
      <c r="G3902">
        <v>0.57893119557878558</v>
      </c>
      <c r="H3902">
        <v>0</v>
      </c>
      <c r="I3902">
        <v>0</v>
      </c>
      <c r="J3902">
        <v>1.6594047453645919</v>
      </c>
      <c r="K3902">
        <v>1.0131110946324078</v>
      </c>
      <c r="L3902">
        <v>40.752602280996037</v>
      </c>
      <c r="M3902">
        <v>17.273247999999999</v>
      </c>
    </row>
    <row r="3903" spans="1:13" x14ac:dyDescent="0.25">
      <c r="A3903" s="1">
        <v>41158</v>
      </c>
      <c r="B3903">
        <v>0.44055738272460271</v>
      </c>
      <c r="C3903">
        <v>0.57431800548381118</v>
      </c>
      <c r="D3903">
        <v>6.5918808856680222</v>
      </c>
      <c r="E3903">
        <v>3.7496705836166173</v>
      </c>
      <c r="F3903">
        <v>285.98780161274846</v>
      </c>
      <c r="G3903">
        <v>0.57201443156511678</v>
      </c>
      <c r="H3903">
        <v>4.2436592155396871E-3</v>
      </c>
      <c r="I3903">
        <v>1.5390565817397112E-2</v>
      </c>
      <c r="J3903">
        <v>1.5644574861159264</v>
      </c>
      <c r="K3903">
        <v>0.82219814389193513</v>
      </c>
      <c r="L3903">
        <v>41.634605526339719</v>
      </c>
      <c r="M3903">
        <v>13.903548799999999</v>
      </c>
    </row>
    <row r="3904" spans="1:13" x14ac:dyDescent="0.25">
      <c r="A3904" s="1">
        <v>41159</v>
      </c>
      <c r="B3904">
        <v>22.757451964687839</v>
      </c>
      <c r="C3904">
        <v>29.666996706359814</v>
      </c>
      <c r="D3904">
        <v>6.4840150824430456</v>
      </c>
      <c r="E3904">
        <v>6.3708268226461993</v>
      </c>
      <c r="F3904">
        <v>304.22851647937915</v>
      </c>
      <c r="G3904">
        <v>0.60849833782593921</v>
      </c>
      <c r="H3904">
        <v>0.93296405349536904</v>
      </c>
      <c r="I3904">
        <v>4.0286630484972186</v>
      </c>
      <c r="J3904">
        <v>2.3079267266046548</v>
      </c>
      <c r="K3904">
        <v>2.2877628526742484</v>
      </c>
      <c r="L3904">
        <v>45.133039474445972</v>
      </c>
      <c r="M3904">
        <v>12.232857600000001</v>
      </c>
    </row>
    <row r="3905" spans="1:13" x14ac:dyDescent="0.25">
      <c r="A3905" s="1">
        <v>41160</v>
      </c>
      <c r="B3905">
        <v>0</v>
      </c>
      <c r="C3905">
        <v>0</v>
      </c>
      <c r="D3905">
        <v>6.1892408172736904</v>
      </c>
      <c r="E3905">
        <v>3.7633849961676722</v>
      </c>
      <c r="F3905">
        <v>300.46513148321264</v>
      </c>
      <c r="G3905">
        <v>0.60097105688177566</v>
      </c>
      <c r="H3905">
        <v>0</v>
      </c>
      <c r="I3905">
        <v>0</v>
      </c>
      <c r="J3905">
        <v>2.5686662028178247</v>
      </c>
      <c r="K3905">
        <v>1.7919950642248008</v>
      </c>
      <c r="L3905">
        <v>55.456178688995749</v>
      </c>
      <c r="M3905">
        <v>13.6203808</v>
      </c>
    </row>
    <row r="3906" spans="1:13" x14ac:dyDescent="0.25">
      <c r="A3906" s="1">
        <v>41161</v>
      </c>
      <c r="B3906">
        <v>22.927782586117875</v>
      </c>
      <c r="C3906">
        <v>29.889042566010048</v>
      </c>
      <c r="D3906">
        <v>6.1853265310769157</v>
      </c>
      <c r="E3906">
        <v>5.8906394233586443</v>
      </c>
      <c r="F3906">
        <v>318.76251016758812</v>
      </c>
      <c r="G3906">
        <v>0.6375682984712796</v>
      </c>
      <c r="H3906">
        <v>0.95508436606243974</v>
      </c>
      <c r="I3906">
        <v>4.4852618634883292</v>
      </c>
      <c r="J3906">
        <v>3.5573399978420324</v>
      </c>
      <c r="K3906">
        <v>3.2044229349448416</v>
      </c>
      <c r="L3906">
        <v>81.142271773864621</v>
      </c>
      <c r="M3906">
        <v>27.354028799999998</v>
      </c>
    </row>
    <row r="3907" spans="1:13" x14ac:dyDescent="0.25">
      <c r="A3907" s="1">
        <v>41162</v>
      </c>
      <c r="B3907">
        <v>0</v>
      </c>
      <c r="C3907">
        <v>0</v>
      </c>
      <c r="D3907">
        <v>6.0768489586183874</v>
      </c>
      <c r="E3907">
        <v>3.8775136237331611</v>
      </c>
      <c r="F3907">
        <v>314.8849965438551</v>
      </c>
      <c r="G3907">
        <v>0.62981274477682292</v>
      </c>
      <c r="H3907">
        <v>0</v>
      </c>
      <c r="I3907">
        <v>0</v>
      </c>
      <c r="J3907">
        <v>3.7624995496663138</v>
      </c>
      <c r="K3907">
        <v>2.5100780207930118</v>
      </c>
      <c r="L3907">
        <v>99.035335459271366</v>
      </c>
      <c r="M3907">
        <v>54.368256000000002</v>
      </c>
    </row>
    <row r="3908" spans="1:13" x14ac:dyDescent="0.25">
      <c r="A3908" s="1">
        <v>41163</v>
      </c>
      <c r="B3908">
        <v>0</v>
      </c>
      <c r="C3908">
        <v>0</v>
      </c>
      <c r="D3908">
        <v>5.9326606532952448</v>
      </c>
      <c r="E3908">
        <v>3.7402431774323626</v>
      </c>
      <c r="F3908">
        <v>311.14475336642823</v>
      </c>
      <c r="G3908">
        <v>0.62233175061208024</v>
      </c>
      <c r="H3908">
        <v>0</v>
      </c>
      <c r="I3908">
        <v>0</v>
      </c>
      <c r="J3908">
        <v>3.5725937518535549</v>
      </c>
      <c r="K3908">
        <v>1.9907177770791056</v>
      </c>
      <c r="L3908">
        <v>108.64156285677592</v>
      </c>
      <c r="M3908">
        <v>53.235584000000003</v>
      </c>
    </row>
    <row r="3909" spans="1:13" x14ac:dyDescent="0.25">
      <c r="A3909" s="1">
        <v>41164</v>
      </c>
      <c r="B3909">
        <v>0</v>
      </c>
      <c r="C3909">
        <v>0</v>
      </c>
      <c r="D3909">
        <v>6.0291102204912503</v>
      </c>
      <c r="E3909">
        <v>3.7547465960288249</v>
      </c>
      <c r="F3909">
        <v>307.39000677039485</v>
      </c>
      <c r="G3909">
        <v>0.61482174764101549</v>
      </c>
      <c r="H3909">
        <v>0</v>
      </c>
      <c r="I3909">
        <v>0</v>
      </c>
      <c r="J3909">
        <v>3.1331929691352176</v>
      </c>
      <c r="K3909">
        <v>1.5923541094765212</v>
      </c>
      <c r="L3909">
        <v>103.99795417280706</v>
      </c>
      <c r="M3909">
        <v>39.926687999999999</v>
      </c>
    </row>
    <row r="3910" spans="1:13" x14ac:dyDescent="0.25">
      <c r="A3910" s="1">
        <v>41165</v>
      </c>
      <c r="B3910">
        <v>0</v>
      </c>
      <c r="C3910">
        <v>0</v>
      </c>
      <c r="D3910">
        <v>5.2828269310624556</v>
      </c>
      <c r="E3910">
        <v>3.2489814755306523</v>
      </c>
      <c r="F3910">
        <v>304.14102529486246</v>
      </c>
      <c r="G3910">
        <v>0.60832334357828344</v>
      </c>
      <c r="H3910">
        <v>0</v>
      </c>
      <c r="I3910">
        <v>0</v>
      </c>
      <c r="J3910">
        <v>2.6177960261920381</v>
      </c>
      <c r="K3910">
        <v>1.2813129552095868</v>
      </c>
      <c r="L3910">
        <v>91.207117478676679</v>
      </c>
      <c r="M3910">
        <v>27.042543999999999</v>
      </c>
    </row>
    <row r="3911" spans="1:13" x14ac:dyDescent="0.25">
      <c r="A3911" s="1">
        <v>41166</v>
      </c>
      <c r="B3911">
        <v>0</v>
      </c>
      <c r="C3911">
        <v>0</v>
      </c>
      <c r="D3911">
        <v>5.4244152171441753</v>
      </c>
      <c r="E3911">
        <v>3.3070040961242047</v>
      </c>
      <c r="F3911">
        <v>300.83402119873887</v>
      </c>
      <c r="G3911">
        <v>0.60170888639668929</v>
      </c>
      <c r="H3911">
        <v>0</v>
      </c>
      <c r="I3911">
        <v>0</v>
      </c>
      <c r="J3911">
        <v>2.1295885888090753</v>
      </c>
      <c r="K3911">
        <v>1.0356239365936337</v>
      </c>
      <c r="L3911">
        <v>76.104170607293952</v>
      </c>
      <c r="M3911">
        <v>20.4164128</v>
      </c>
    </row>
    <row r="3912" spans="1:13" x14ac:dyDescent="0.25">
      <c r="A3912" s="1">
        <v>41167</v>
      </c>
      <c r="B3912">
        <v>0</v>
      </c>
      <c r="C3912">
        <v>0</v>
      </c>
      <c r="D3912">
        <v>5.5613270977330052</v>
      </c>
      <c r="E3912">
        <v>3.3485233836342854</v>
      </c>
      <c r="F3912">
        <v>297.48549781510366</v>
      </c>
      <c r="G3912">
        <v>0.59501138500302275</v>
      </c>
      <c r="H3912">
        <v>0</v>
      </c>
      <c r="I3912">
        <v>0</v>
      </c>
      <c r="J3912">
        <v>1.7099379013865128</v>
      </c>
      <c r="K3912">
        <v>0.84015748588993211</v>
      </c>
      <c r="L3912">
        <v>61.893580888067696</v>
      </c>
      <c r="M3912">
        <v>16.6785952</v>
      </c>
    </row>
    <row r="3913" spans="1:13" x14ac:dyDescent="0.25">
      <c r="A3913" s="1">
        <v>41168</v>
      </c>
      <c r="B3913">
        <v>0.22511684265189391</v>
      </c>
      <c r="C3913">
        <v>0.29346609804396884</v>
      </c>
      <c r="D3913">
        <v>2.8051900514071946</v>
      </c>
      <c r="E3913">
        <v>1.6144247684507784</v>
      </c>
      <c r="F3913">
        <v>295.98171292062801</v>
      </c>
      <c r="G3913">
        <v>0.59200361104637456</v>
      </c>
      <c r="H3913">
        <v>1.2939595010355192E-3</v>
      </c>
      <c r="I3913">
        <v>4.3468895737129301E-3</v>
      </c>
      <c r="J3913">
        <v>1.3666067124771395</v>
      </c>
      <c r="K3913">
        <v>0.68581042515263724</v>
      </c>
      <c r="L3913">
        <v>49.772587026827033</v>
      </c>
      <c r="M3913">
        <v>14.1584</v>
      </c>
    </row>
    <row r="3914" spans="1:13" x14ac:dyDescent="0.25">
      <c r="A3914" s="1">
        <v>41169</v>
      </c>
      <c r="B3914">
        <v>7.329288558075314</v>
      </c>
      <c r="C3914">
        <v>9.5545836963546051</v>
      </c>
      <c r="D3914">
        <v>4.6677785111167358</v>
      </c>
      <c r="E3914">
        <v>4.0689352286396527</v>
      </c>
      <c r="F3914">
        <v>299.94893816755598</v>
      </c>
      <c r="G3914">
        <v>0.59993860016729172</v>
      </c>
      <c r="H3914">
        <v>0.20446305778502663</v>
      </c>
      <c r="I3914">
        <v>0.80210383836065735</v>
      </c>
      <c r="J3914">
        <v>1.2872014865014079</v>
      </c>
      <c r="K3914">
        <v>0.87920138627428435</v>
      </c>
      <c r="L3914">
        <v>40.748074594615986</v>
      </c>
      <c r="M3914">
        <v>12.091273599999999</v>
      </c>
    </row>
    <row r="3915" spans="1:13" x14ac:dyDescent="0.25">
      <c r="A3915" s="1">
        <v>41170</v>
      </c>
      <c r="B3915">
        <v>5.4081703306212932</v>
      </c>
      <c r="C3915">
        <v>7.0501817002597331</v>
      </c>
      <c r="D3915">
        <v>2.0153544955099312</v>
      </c>
      <c r="E3915">
        <v>1.7406561510849248</v>
      </c>
      <c r="F3915">
        <v>303.90640557529343</v>
      </c>
      <c r="G3915">
        <v>0.60785407228501154</v>
      </c>
      <c r="H3915">
        <v>0.21540680584380903</v>
      </c>
      <c r="I3915">
        <v>0.98616110815520119</v>
      </c>
      <c r="J3915">
        <v>1.3791085171705515</v>
      </c>
      <c r="K3915">
        <v>1.0954053524917915</v>
      </c>
      <c r="L3915">
        <v>37.249496397841547</v>
      </c>
      <c r="M3915">
        <v>10.6188</v>
      </c>
    </row>
    <row r="3916" spans="1:13" x14ac:dyDescent="0.25">
      <c r="A3916" s="1">
        <v>41171</v>
      </c>
      <c r="B3916">
        <v>30.03512203565737</v>
      </c>
      <c r="C3916">
        <v>39.154289675734852</v>
      </c>
      <c r="D3916">
        <v>1.739661727480545</v>
      </c>
      <c r="E3916">
        <v>1.739661727480545</v>
      </c>
      <c r="F3916">
        <v>332.84631209932718</v>
      </c>
      <c r="G3916">
        <v>0.66573781448150571</v>
      </c>
      <c r="H3916">
        <v>1.502842396430192</v>
      </c>
      <c r="I3916">
        <v>6.9718790277872698</v>
      </c>
      <c r="J3916">
        <v>2.8230653462836832</v>
      </c>
      <c r="K3916">
        <v>3.6930626949765415</v>
      </c>
      <c r="L3916">
        <v>41.731140866749193</v>
      </c>
      <c r="M3916">
        <v>11.6948384</v>
      </c>
    </row>
    <row r="3917" spans="1:13" x14ac:dyDescent="0.25">
      <c r="A3917" s="1">
        <v>41172</v>
      </c>
      <c r="B3917">
        <v>0</v>
      </c>
      <c r="C3917">
        <v>0</v>
      </c>
      <c r="D3917">
        <v>4.6595792480460068</v>
      </c>
      <c r="E3917">
        <v>3.1001898914707655</v>
      </c>
      <c r="F3917">
        <v>329.74612220785525</v>
      </c>
      <c r="G3917">
        <v>0.65953701378820662</v>
      </c>
      <c r="H3917">
        <v>0</v>
      </c>
      <c r="I3917">
        <v>0</v>
      </c>
      <c r="J3917">
        <v>3.5338750737746083</v>
      </c>
      <c r="K3917">
        <v>2.882514615400368</v>
      </c>
      <c r="L3917">
        <v>52.619420070834948</v>
      </c>
      <c r="M3917">
        <v>11.439987199999999</v>
      </c>
    </row>
    <row r="3918" spans="1:13" x14ac:dyDescent="0.25">
      <c r="A3918" s="1">
        <v>41173</v>
      </c>
      <c r="B3918">
        <v>0</v>
      </c>
      <c r="C3918">
        <v>0</v>
      </c>
      <c r="D3918">
        <v>4.9361896699259251</v>
      </c>
      <c r="E3918">
        <v>3.2541542921061457</v>
      </c>
      <c r="F3918">
        <v>326.4919679157527</v>
      </c>
      <c r="G3918">
        <v>0.65302826339001663</v>
      </c>
      <c r="H3918">
        <v>0</v>
      </c>
      <c r="I3918">
        <v>0</v>
      </c>
      <c r="J3918">
        <v>3.8714348102011709</v>
      </c>
      <c r="K3918">
        <v>2.2804445819793986</v>
      </c>
      <c r="L3918">
        <v>74.38166229769385</v>
      </c>
      <c r="M3918">
        <v>29.166304</v>
      </c>
    </row>
    <row r="3919" spans="1:13" x14ac:dyDescent="0.25">
      <c r="A3919" s="1">
        <v>41174</v>
      </c>
      <c r="B3919">
        <v>0</v>
      </c>
      <c r="C3919">
        <v>0</v>
      </c>
      <c r="D3919">
        <v>5.4680711733134304</v>
      </c>
      <c r="E3919">
        <v>3.5715505894283508</v>
      </c>
      <c r="F3919">
        <v>322.92041732632191</v>
      </c>
      <c r="G3919">
        <v>0.64588467730454024</v>
      </c>
      <c r="H3919">
        <v>0</v>
      </c>
      <c r="I3919">
        <v>0</v>
      </c>
      <c r="J3919">
        <v>3.8326043945350023</v>
      </c>
      <c r="K3919">
        <v>1.8179151013215951</v>
      </c>
      <c r="L3919">
        <v>92.782309271979756</v>
      </c>
      <c r="M3919">
        <v>69.376159999999999</v>
      </c>
    </row>
    <row r="3920" spans="1:13" x14ac:dyDescent="0.25">
      <c r="A3920" s="1">
        <v>41175</v>
      </c>
      <c r="B3920">
        <v>0.55308983901679787</v>
      </c>
      <c r="C3920">
        <v>0.72101720605157005</v>
      </c>
      <c r="D3920">
        <v>4.5548785729300159</v>
      </c>
      <c r="E3920">
        <v>2.8451304205964156</v>
      </c>
      <c r="F3920">
        <v>320.45416566668621</v>
      </c>
      <c r="G3920">
        <v>0.64095183914420728</v>
      </c>
      <c r="H3920">
        <v>4.7512647506068916E-3</v>
      </c>
      <c r="I3920">
        <v>2.3544312862483905E-2</v>
      </c>
      <c r="J3920">
        <v>3.4993279659706107</v>
      </c>
      <c r="K3920">
        <v>1.4646960024819604</v>
      </c>
      <c r="L3920">
        <v>97.374616778576296</v>
      </c>
      <c r="M3920">
        <v>53.801920000000003</v>
      </c>
    </row>
    <row r="3921" spans="1:13" x14ac:dyDescent="0.25">
      <c r="A3921" s="1">
        <v>41176</v>
      </c>
      <c r="B3921">
        <v>0</v>
      </c>
      <c r="C3921">
        <v>0</v>
      </c>
      <c r="D3921">
        <v>4.5352915884987386</v>
      </c>
      <c r="E3921">
        <v>2.9103439904722475</v>
      </c>
      <c r="F3921">
        <v>317.5438216762131</v>
      </c>
      <c r="G3921">
        <v>0.63513075602814073</v>
      </c>
      <c r="H3921">
        <v>0</v>
      </c>
      <c r="I3921">
        <v>0</v>
      </c>
      <c r="J3921">
        <v>3.019799798997242</v>
      </c>
      <c r="K3921">
        <v>1.1746651337744374</v>
      </c>
      <c r="L3921">
        <v>90.809532960040059</v>
      </c>
      <c r="M3921">
        <v>31.997983999999999</v>
      </c>
    </row>
    <row r="3922" spans="1:13" x14ac:dyDescent="0.25">
      <c r="A3922" s="1">
        <v>41177</v>
      </c>
      <c r="B3922">
        <v>0</v>
      </c>
      <c r="C3922">
        <v>0</v>
      </c>
      <c r="D3922">
        <v>4.4117297568543439</v>
      </c>
      <c r="E3922">
        <v>2.8023572355912374</v>
      </c>
      <c r="F3922">
        <v>314.74146444061756</v>
      </c>
      <c r="G3922">
        <v>0.62952566108311825</v>
      </c>
      <c r="H3922">
        <v>0</v>
      </c>
      <c r="I3922">
        <v>0</v>
      </c>
      <c r="J3922">
        <v>2.5176658470530442</v>
      </c>
      <c r="K3922">
        <v>0.94352287303354487</v>
      </c>
      <c r="L3922">
        <v>78.90503513098929</v>
      </c>
      <c r="M3922">
        <v>20.9827488</v>
      </c>
    </row>
    <row r="3923" spans="1:13" x14ac:dyDescent="0.25">
      <c r="A3923" s="1">
        <v>41178</v>
      </c>
      <c r="B3923">
        <v>0</v>
      </c>
      <c r="C3923">
        <v>0</v>
      </c>
      <c r="D3923">
        <v>4.6344215344538036</v>
      </c>
      <c r="E3923">
        <v>2.9163057031379656</v>
      </c>
      <c r="F3923">
        <v>311.82515873748468</v>
      </c>
      <c r="G3923">
        <v>0.62369265373230676</v>
      </c>
      <c r="H3923">
        <v>0</v>
      </c>
      <c r="I3923">
        <v>0</v>
      </c>
      <c r="J3923">
        <v>2.0582334419501853</v>
      </c>
      <c r="K3923">
        <v>0.75896795268035933</v>
      </c>
      <c r="L3923">
        <v>65.898676416921646</v>
      </c>
      <c r="M3923">
        <v>17.075030399999999</v>
      </c>
    </row>
    <row r="3924" spans="1:13" x14ac:dyDescent="0.25">
      <c r="A3924" s="1">
        <v>41179</v>
      </c>
      <c r="B3924">
        <v>0</v>
      </c>
      <c r="C3924">
        <v>0</v>
      </c>
      <c r="D3924">
        <v>4.8117698060088152</v>
      </c>
      <c r="E3924">
        <v>3.0040251681241328</v>
      </c>
      <c r="F3924">
        <v>308.82113356935497</v>
      </c>
      <c r="G3924">
        <v>0.61768419554191134</v>
      </c>
      <c r="H3924">
        <v>0</v>
      </c>
      <c r="I3924">
        <v>0</v>
      </c>
      <c r="J3924">
        <v>1.6648400625179396</v>
      </c>
      <c r="K3924">
        <v>0.61159848887543655</v>
      </c>
      <c r="L3924">
        <v>53.913170178684481</v>
      </c>
      <c r="M3924">
        <v>15.121171199999999</v>
      </c>
    </row>
    <row r="3925" spans="1:13" x14ac:dyDescent="0.25">
      <c r="A3925" s="1">
        <v>41180</v>
      </c>
      <c r="B3925">
        <v>0</v>
      </c>
      <c r="C3925">
        <v>0</v>
      </c>
      <c r="D3925">
        <v>4.4706851283363145</v>
      </c>
      <c r="E3925">
        <v>2.7578673379592868</v>
      </c>
      <c r="F3925">
        <v>306.06326623139711</v>
      </c>
      <c r="G3925">
        <v>0.61216808643250631</v>
      </c>
      <c r="H3925">
        <v>0</v>
      </c>
      <c r="I3925">
        <v>0</v>
      </c>
      <c r="J3925">
        <v>1.3388477305267652</v>
      </c>
      <c r="K3925">
        <v>0.49397189088142834</v>
      </c>
      <c r="L3925">
        <v>43.67431799364288</v>
      </c>
      <c r="M3925">
        <v>12.0629568</v>
      </c>
    </row>
    <row r="3926" spans="1:13" x14ac:dyDescent="0.25">
      <c r="A3926" s="1">
        <v>41181</v>
      </c>
      <c r="B3926">
        <v>10.11921412497867</v>
      </c>
      <c r="C3926">
        <v>13.191577536119093</v>
      </c>
      <c r="D3926">
        <v>1.5246481722053551</v>
      </c>
      <c r="E3926">
        <v>1.5246481722053551</v>
      </c>
      <c r="F3926">
        <v>315.12078506315288</v>
      </c>
      <c r="G3926">
        <v>0.63028435382824544</v>
      </c>
      <c r="H3926">
        <v>0.46862836932376517</v>
      </c>
      <c r="I3926">
        <v>2.140782162836985</v>
      </c>
      <c r="J3926">
        <v>1.5453907841251706</v>
      </c>
      <c r="K3926">
        <v>1.2554293965564742</v>
      </c>
      <c r="L3926">
        <v>37.574300710835381</v>
      </c>
      <c r="M3926">
        <v>8.3534559999999995</v>
      </c>
    </row>
    <row r="3927" spans="1:13" x14ac:dyDescent="0.25">
      <c r="A3927" s="1">
        <v>41182</v>
      </c>
      <c r="B3927">
        <v>7.690081357105842</v>
      </c>
      <c r="C3927">
        <v>10.024919250489893</v>
      </c>
      <c r="D3927">
        <v>3.9703900999746549</v>
      </c>
      <c r="E3927">
        <v>3.8488367504398537</v>
      </c>
      <c r="F3927">
        <v>319.83139676398605</v>
      </c>
      <c r="G3927">
        <v>0.6397062167859634</v>
      </c>
      <c r="H3927">
        <v>0.24408714872036671</v>
      </c>
      <c r="I3927">
        <v>1.1111053866622644</v>
      </c>
      <c r="J3927">
        <v>1.8216352730164267</v>
      </c>
      <c r="K3927">
        <v>1.4244468704513364</v>
      </c>
      <c r="L3927">
        <v>42.309381701766561</v>
      </c>
      <c r="M3927">
        <v>7.5605855999999996</v>
      </c>
    </row>
    <row r="3928" spans="1:13" x14ac:dyDescent="0.25">
      <c r="A3928" s="1">
        <v>41183</v>
      </c>
      <c r="B3928">
        <v>8.4351739657265515E-2</v>
      </c>
      <c r="C3928">
        <v>0.10996234492643567</v>
      </c>
      <c r="D3928">
        <v>3.5528005690038382</v>
      </c>
      <c r="E3928">
        <v>2.2183856921490994</v>
      </c>
      <c r="F3928">
        <v>317.61301107183965</v>
      </c>
      <c r="G3928">
        <v>0.63526914421318181</v>
      </c>
      <c r="H3928">
        <v>0</v>
      </c>
      <c r="I3928">
        <v>0</v>
      </c>
      <c r="J3928">
        <v>1.8557169997396328</v>
      </c>
      <c r="K3928">
        <v>1.1164584164131044</v>
      </c>
      <c r="L3928">
        <v>49.291810196544709</v>
      </c>
      <c r="M3928">
        <v>8.5799903999999998</v>
      </c>
    </row>
    <row r="3929" spans="1:13" x14ac:dyDescent="0.25">
      <c r="A3929" s="1">
        <v>41184</v>
      </c>
      <c r="B3929">
        <v>2.5378050891465556</v>
      </c>
      <c r="C3929">
        <v>3.3083253493370446</v>
      </c>
      <c r="D3929">
        <v>3.8115089640848838</v>
      </c>
      <c r="E3929">
        <v>1.9276191963831952</v>
      </c>
      <c r="F3929">
        <v>317.38093277997848</v>
      </c>
      <c r="G3929">
        <v>0.63480495612037169</v>
      </c>
      <c r="H3929">
        <v>2.0613070791273461E-2</v>
      </c>
      <c r="I3929">
        <v>0.11197847120120487</v>
      </c>
      <c r="J3929">
        <v>1.748914853936147</v>
      </c>
      <c r="K3929">
        <v>0.92887397760737755</v>
      </c>
      <c r="L3929">
        <v>51.961112331846721</v>
      </c>
      <c r="M3929">
        <v>8.5799903999999998</v>
      </c>
    </row>
    <row r="3930" spans="1:13" x14ac:dyDescent="0.25">
      <c r="A3930" s="1">
        <v>41185</v>
      </c>
      <c r="B3930">
        <v>2.2076856499913018</v>
      </c>
      <c r="C3930">
        <v>2.877976102447632</v>
      </c>
      <c r="D3930">
        <v>4.0179551578535815</v>
      </c>
      <c r="E3930">
        <v>2.3431808802695424</v>
      </c>
      <c r="F3930">
        <v>316.8035623414184</v>
      </c>
      <c r="G3930">
        <v>0.63365013685411697</v>
      </c>
      <c r="H3930">
        <v>3.7603191346438358E-2</v>
      </c>
      <c r="I3930">
        <v>0.17978986503991018</v>
      </c>
      <c r="J3930">
        <v>1.5800330758698</v>
      </c>
      <c r="K3930">
        <v>0.80849800242500525</v>
      </c>
      <c r="L3930">
        <v>50.278083663053231</v>
      </c>
      <c r="M3930">
        <v>8.4667232000000006</v>
      </c>
    </row>
    <row r="3931" spans="1:13" x14ac:dyDescent="0.25">
      <c r="A3931" s="1">
        <v>41186</v>
      </c>
      <c r="B3931">
        <v>1.1160290808378075</v>
      </c>
      <c r="C3931">
        <v>1.4548742590687209</v>
      </c>
      <c r="D3931">
        <v>2.782240928436051</v>
      </c>
      <c r="E3931">
        <v>1.7789192811132006</v>
      </c>
      <c r="F3931">
        <v>316.08982918021036</v>
      </c>
      <c r="G3931">
        <v>0.63222257362872136</v>
      </c>
      <c r="H3931">
        <v>3.9351735508620068E-2</v>
      </c>
      <c r="I3931">
        <v>0.19695777478102622</v>
      </c>
      <c r="J3931">
        <v>1.390021994254574</v>
      </c>
      <c r="K3931">
        <v>0.72351919694334266</v>
      </c>
      <c r="L3931">
        <v>45.570198893736475</v>
      </c>
      <c r="M3931">
        <v>9.7976127999999996</v>
      </c>
    </row>
    <row r="3932" spans="1:13" x14ac:dyDescent="0.25">
      <c r="A3932" s="1">
        <v>41187</v>
      </c>
      <c r="B3932">
        <v>0.69388956205646046</v>
      </c>
      <c r="C3932">
        <v>0.90456609044136249</v>
      </c>
      <c r="D3932">
        <v>4.2709839495877215</v>
      </c>
      <c r="E3932">
        <v>2.1061378945425147</v>
      </c>
      <c r="F3932">
        <v>313.98369128567521</v>
      </c>
      <c r="G3932">
        <v>0.62801001189094086</v>
      </c>
      <c r="H3932">
        <v>0</v>
      </c>
      <c r="I3932">
        <v>0</v>
      </c>
      <c r="J3932">
        <v>1.1741665194071824</v>
      </c>
      <c r="K3932">
        <v>0.58051350443442107</v>
      </c>
      <c r="L3932">
        <v>40.947752664086394</v>
      </c>
      <c r="M3932">
        <v>9.8542463999999992</v>
      </c>
    </row>
    <row r="3933" spans="1:13" x14ac:dyDescent="0.25">
      <c r="A3933" s="1">
        <v>41188</v>
      </c>
      <c r="B3933">
        <v>0</v>
      </c>
      <c r="C3933">
        <v>0</v>
      </c>
      <c r="D3933">
        <v>4.5713704197995852</v>
      </c>
      <c r="E3933">
        <v>2.8745356959298274</v>
      </c>
      <c r="F3933">
        <v>311.10915558974301</v>
      </c>
      <c r="G3933">
        <v>0.62226055022563331</v>
      </c>
      <c r="H3933">
        <v>0</v>
      </c>
      <c r="I3933">
        <v>0</v>
      </c>
      <c r="J3933">
        <v>0.95666575113378294</v>
      </c>
      <c r="K3933">
        <v>0.46910119647673953</v>
      </c>
      <c r="L3933">
        <v>34.399786573435378</v>
      </c>
      <c r="M3933">
        <v>9.7126623999999993</v>
      </c>
    </row>
    <row r="3934" spans="1:13" x14ac:dyDescent="0.25">
      <c r="A3934" s="1">
        <v>41189</v>
      </c>
      <c r="B3934">
        <v>1.6769430500259073</v>
      </c>
      <c r="C3934">
        <v>2.1860911326571517</v>
      </c>
      <c r="D3934">
        <v>1.9912492323775648</v>
      </c>
      <c r="E3934">
        <v>1.2706766523581909</v>
      </c>
      <c r="F3934">
        <v>311.45689894349732</v>
      </c>
      <c r="G3934">
        <v>0.62295608414597503</v>
      </c>
      <c r="H3934">
        <v>5.0031186312696145E-2</v>
      </c>
      <c r="I3934">
        <v>0.19497390902168696</v>
      </c>
      <c r="J3934">
        <v>0.81110274999014542</v>
      </c>
      <c r="K3934">
        <v>0.46111329757818875</v>
      </c>
      <c r="L3934">
        <v>27.971714679790846</v>
      </c>
      <c r="M3934">
        <v>9.6843456000000003</v>
      </c>
    </row>
    <row r="3935" spans="1:13" x14ac:dyDescent="0.25">
      <c r="A3935" s="1">
        <v>41190</v>
      </c>
      <c r="B3935">
        <v>8.9211355374764203</v>
      </c>
      <c r="C3935">
        <v>11.629742161730983</v>
      </c>
      <c r="D3935">
        <v>0.55012052171192816</v>
      </c>
      <c r="E3935">
        <v>0.54751122995109969</v>
      </c>
      <c r="F3935">
        <v>319.99250921636934</v>
      </c>
      <c r="G3935">
        <v>0.64002846356485299</v>
      </c>
      <c r="H3935">
        <v>0.44522037433805539</v>
      </c>
      <c r="I3935">
        <v>2.1008587092934046</v>
      </c>
      <c r="J3935">
        <v>1.1202828751332057</v>
      </c>
      <c r="K3935">
        <v>1.221981050941634</v>
      </c>
      <c r="L3935">
        <v>23.397011164272008</v>
      </c>
      <c r="M3935">
        <v>10.930284800000001</v>
      </c>
    </row>
    <row r="3936" spans="1:13" x14ac:dyDescent="0.25">
      <c r="A3936" s="1">
        <v>41191</v>
      </c>
      <c r="B3936">
        <v>17.718590964168314</v>
      </c>
      <c r="C3936">
        <v>23.098252853217833</v>
      </c>
      <c r="D3936">
        <v>2.7563055420894877</v>
      </c>
      <c r="E3936">
        <v>2.7172753056447423</v>
      </c>
      <c r="F3936">
        <v>335.57666121387058</v>
      </c>
      <c r="G3936">
        <v>0.67119888340795042</v>
      </c>
      <c r="H3936">
        <v>0.81720419257035537</v>
      </c>
      <c r="I3936">
        <v>3.9417787856924913</v>
      </c>
      <c r="J3936">
        <v>2.1286521239075489</v>
      </c>
      <c r="K3936">
        <v>2.5153664572246757</v>
      </c>
      <c r="L3936">
        <v>41.306873875630735</v>
      </c>
      <c r="M3936">
        <v>14.86632</v>
      </c>
    </row>
    <row r="3937" spans="1:13" x14ac:dyDescent="0.25">
      <c r="A3937" s="1">
        <v>41192</v>
      </c>
      <c r="B3937">
        <v>8.6550112515146273E-4</v>
      </c>
      <c r="C3937">
        <v>1.1282818071663495E-3</v>
      </c>
      <c r="D3937">
        <v>4.1392461850564821</v>
      </c>
      <c r="E3937">
        <v>2.7812733604483748</v>
      </c>
      <c r="F3937">
        <v>332.79538785342015</v>
      </c>
      <c r="G3937">
        <v>0.6656359590757468</v>
      </c>
      <c r="H3937">
        <v>0</v>
      </c>
      <c r="I3937">
        <v>0</v>
      </c>
      <c r="J3937">
        <v>2.491135059330829</v>
      </c>
      <c r="K3937">
        <v>1.9683770144861494</v>
      </c>
      <c r="L3937">
        <v>63.555058426237217</v>
      </c>
      <c r="M3937">
        <v>36.528672</v>
      </c>
    </row>
    <row r="3938" spans="1:13" x14ac:dyDescent="0.25">
      <c r="A3938" s="1">
        <v>41193</v>
      </c>
      <c r="B3938">
        <v>0</v>
      </c>
      <c r="C3938">
        <v>0</v>
      </c>
      <c r="D3938">
        <v>3.0727924305521048</v>
      </c>
      <c r="E3938">
        <v>2.046277359758923</v>
      </c>
      <c r="F3938">
        <v>330.74911049366779</v>
      </c>
      <c r="G3938">
        <v>0.66154312653476111</v>
      </c>
      <c r="H3938">
        <v>0</v>
      </c>
      <c r="I3938">
        <v>0</v>
      </c>
      <c r="J3938">
        <v>2.4693151821817461</v>
      </c>
      <c r="K3938">
        <v>1.5612371318871687</v>
      </c>
      <c r="L3938">
        <v>75.415579163928498</v>
      </c>
      <c r="M3938">
        <v>40.776192000000002</v>
      </c>
    </row>
    <row r="3939" spans="1:13" x14ac:dyDescent="0.25">
      <c r="A3939" s="1">
        <v>41194</v>
      </c>
      <c r="B3939">
        <v>0</v>
      </c>
      <c r="C3939">
        <v>0</v>
      </c>
      <c r="D3939">
        <v>3.5402100471160702</v>
      </c>
      <c r="E3939">
        <v>2.3413506094781837</v>
      </c>
      <c r="F3939">
        <v>328.40775988418642</v>
      </c>
      <c r="G3939">
        <v>0.65686010743247347</v>
      </c>
      <c r="H3939">
        <v>0</v>
      </c>
      <c r="I3939">
        <v>0</v>
      </c>
      <c r="J3939">
        <v>2.2111426086225157</v>
      </c>
      <c r="K3939">
        <v>1.2501816171219464</v>
      </c>
      <c r="L3939">
        <v>74.451385797846228</v>
      </c>
      <c r="M3939">
        <v>36.811839999999997</v>
      </c>
    </row>
    <row r="3940" spans="1:13" x14ac:dyDescent="0.25">
      <c r="A3940" s="1">
        <v>41195</v>
      </c>
      <c r="B3940">
        <v>0</v>
      </c>
      <c r="C3940">
        <v>0</v>
      </c>
      <c r="D3940">
        <v>3.114778982542199</v>
      </c>
      <c r="E3940">
        <v>2.0492233699424602</v>
      </c>
      <c r="F3940">
        <v>326.35853651424532</v>
      </c>
      <c r="G3940">
        <v>0.6527613824711358</v>
      </c>
      <c r="H3940">
        <v>0</v>
      </c>
      <c r="I3940">
        <v>0</v>
      </c>
      <c r="J3940">
        <v>1.8675852341028716</v>
      </c>
      <c r="K3940">
        <v>1.0081908941792246</v>
      </c>
      <c r="L3940">
        <v>66.279357422513598</v>
      </c>
      <c r="M3940">
        <v>30.582144</v>
      </c>
    </row>
    <row r="3941" spans="1:13" x14ac:dyDescent="0.25">
      <c r="A3941" s="1">
        <v>41196</v>
      </c>
      <c r="B3941">
        <v>0</v>
      </c>
      <c r="C3941">
        <v>0</v>
      </c>
      <c r="D3941">
        <v>3.6941477765323567</v>
      </c>
      <c r="E3941">
        <v>2.4107917549015259</v>
      </c>
      <c r="F3941">
        <v>323.94774475934173</v>
      </c>
      <c r="G3941">
        <v>0.64793947165002508</v>
      </c>
      <c r="H3941">
        <v>0</v>
      </c>
      <c r="I3941">
        <v>0</v>
      </c>
      <c r="J3941">
        <v>1.5275152815155078</v>
      </c>
      <c r="K3941">
        <v>0.81767680252333386</v>
      </c>
      <c r="L3941">
        <v>55.762306175008867</v>
      </c>
      <c r="M3941">
        <v>25.032051200000002</v>
      </c>
    </row>
    <row r="3942" spans="1:13" x14ac:dyDescent="0.25">
      <c r="A3942" s="1">
        <v>41197</v>
      </c>
      <c r="B3942">
        <v>4.4659858057815478E-3</v>
      </c>
      <c r="C3942">
        <v>5.8219341249783627E-3</v>
      </c>
      <c r="D3942">
        <v>2.5886626265040649</v>
      </c>
      <c r="E3942">
        <v>1.6722507153674586</v>
      </c>
      <c r="F3942">
        <v>322.27549404397553</v>
      </c>
      <c r="G3942">
        <v>0.64459474317911725</v>
      </c>
      <c r="H3942">
        <v>0</v>
      </c>
      <c r="I3942">
        <v>0</v>
      </c>
      <c r="J3942">
        <v>1.2288065243096304</v>
      </c>
      <c r="K3942">
        <v>0.66651079858474149</v>
      </c>
      <c r="L3942">
        <v>45.558437085625968</v>
      </c>
      <c r="M3942">
        <v>20.359779199999998</v>
      </c>
    </row>
    <row r="3943" spans="1:13" x14ac:dyDescent="0.25">
      <c r="A3943" s="1">
        <v>41198</v>
      </c>
      <c r="B3943">
        <v>13.072771334603067</v>
      </c>
      <c r="C3943">
        <v>17.041884334346545</v>
      </c>
      <c r="D3943">
        <v>2.6553999100119241</v>
      </c>
      <c r="E3943">
        <v>2.5365015833948439</v>
      </c>
      <c r="F3943">
        <v>333.18196388512234</v>
      </c>
      <c r="G3943">
        <v>0.66640916362427194</v>
      </c>
      <c r="H3943">
        <v>0.57954000782028825</v>
      </c>
      <c r="I3943">
        <v>2.9173085297063621</v>
      </c>
      <c r="J3943">
        <v>1.5843887645400223</v>
      </c>
      <c r="K3943">
        <v>1.714260755153006</v>
      </c>
      <c r="L3943">
        <v>38.295200862939659</v>
      </c>
      <c r="M3943">
        <v>17.018396800000001</v>
      </c>
    </row>
    <row r="3944" spans="1:13" x14ac:dyDescent="0.25">
      <c r="A3944" s="1">
        <v>41199</v>
      </c>
      <c r="B3944">
        <v>0</v>
      </c>
      <c r="C3944">
        <v>0</v>
      </c>
      <c r="D3944">
        <v>2.9858252864695571</v>
      </c>
      <c r="E3944">
        <v>1.9932713727404279</v>
      </c>
      <c r="F3944">
        <v>331.18869251238465</v>
      </c>
      <c r="G3944">
        <v>0.66242235025390128</v>
      </c>
      <c r="H3944">
        <v>0</v>
      </c>
      <c r="I3944">
        <v>0</v>
      </c>
      <c r="J3944">
        <v>1.7237761275653829</v>
      </c>
      <c r="K3944">
        <v>1.3523290049818792</v>
      </c>
      <c r="L3944">
        <v>45.46439756239085</v>
      </c>
      <c r="M3944">
        <v>14.724736</v>
      </c>
    </row>
    <row r="3945" spans="1:13" x14ac:dyDescent="0.25">
      <c r="A3945" s="1">
        <v>41200</v>
      </c>
      <c r="B3945">
        <v>0</v>
      </c>
      <c r="C3945">
        <v>0</v>
      </c>
      <c r="D3945">
        <v>2.5457169447848256</v>
      </c>
      <c r="E3945">
        <v>1.6813328958697165</v>
      </c>
      <c r="F3945">
        <v>329.50735961651458</v>
      </c>
      <c r="G3945">
        <v>0.65905945618891792</v>
      </c>
      <c r="H3945">
        <v>0</v>
      </c>
      <c r="I3945">
        <v>0</v>
      </c>
      <c r="J3945">
        <v>1.681337608451233</v>
      </c>
      <c r="K3945">
        <v>1.0797009640305917</v>
      </c>
      <c r="L3945">
        <v>50.492350261840116</v>
      </c>
      <c r="M3945">
        <v>16.282160000000001</v>
      </c>
    </row>
    <row r="3946" spans="1:13" x14ac:dyDescent="0.25">
      <c r="A3946" s="1">
        <v>41201</v>
      </c>
      <c r="B3946">
        <v>1.8206854768910297</v>
      </c>
      <c r="C3946">
        <v>2.3734761751913362</v>
      </c>
      <c r="D3946">
        <v>3.7486496753774361</v>
      </c>
      <c r="E3946">
        <v>2.0555681032189366</v>
      </c>
      <c r="F3946">
        <v>328.66619704504768</v>
      </c>
      <c r="G3946">
        <v>0.65737701684200145</v>
      </c>
      <c r="H3946">
        <v>3.1161390563706506E-2</v>
      </c>
      <c r="I3946">
        <v>0.13520178765857005</v>
      </c>
      <c r="J3946">
        <v>1.538513314729046</v>
      </c>
      <c r="K3946">
        <v>0.92501157387380939</v>
      </c>
      <c r="L3946">
        <v>49.604166143977714</v>
      </c>
      <c r="M3946">
        <v>16.905129599999999</v>
      </c>
    </row>
    <row r="3947" spans="1:13" x14ac:dyDescent="0.25">
      <c r="A3947" s="1">
        <v>41202</v>
      </c>
      <c r="B3947">
        <v>3.0032889042755813E-2</v>
      </c>
      <c r="C3947">
        <v>3.9151378708672142E-2</v>
      </c>
      <c r="D3947">
        <v>3.4904338063735123</v>
      </c>
      <c r="E3947">
        <v>2.2694089490481577</v>
      </c>
      <c r="F3947">
        <v>326.39678809599798</v>
      </c>
      <c r="G3947">
        <v>0.65283789082802257</v>
      </c>
      <c r="H3947">
        <v>0</v>
      </c>
      <c r="I3947">
        <v>0</v>
      </c>
      <c r="J3947">
        <v>1.3296624041319736</v>
      </c>
      <c r="K3947">
        <v>0.74814090977969039</v>
      </c>
      <c r="L3947">
        <v>44.60656166723313</v>
      </c>
      <c r="M3947">
        <v>15.121171199999999</v>
      </c>
    </row>
    <row r="3948" spans="1:13" x14ac:dyDescent="0.25">
      <c r="A3948" s="1">
        <v>41203</v>
      </c>
      <c r="B3948">
        <v>0</v>
      </c>
      <c r="C3948">
        <v>0</v>
      </c>
      <c r="D3948">
        <v>3.0848230280569586</v>
      </c>
      <c r="E3948">
        <v>2.0148309627437295</v>
      </c>
      <c r="F3948">
        <v>324.3819571332532</v>
      </c>
      <c r="G3948">
        <v>0.64880795535051616</v>
      </c>
      <c r="H3948">
        <v>0</v>
      </c>
      <c r="I3948">
        <v>0</v>
      </c>
      <c r="J3948">
        <v>1.1165054265915104</v>
      </c>
      <c r="K3948">
        <v>0.60796894355036146</v>
      </c>
      <c r="L3948">
        <v>38.031631859525241</v>
      </c>
      <c r="M3948">
        <v>14.328300799999999</v>
      </c>
    </row>
    <row r="3949" spans="1:13" x14ac:dyDescent="0.25">
      <c r="A3949" s="1">
        <v>41204</v>
      </c>
      <c r="B3949">
        <v>0</v>
      </c>
      <c r="C3949">
        <v>0</v>
      </c>
      <c r="D3949">
        <v>2.7782696129057434</v>
      </c>
      <c r="E3949">
        <v>1.8020835487883118</v>
      </c>
      <c r="F3949">
        <v>322.57987358446883</v>
      </c>
      <c r="G3949">
        <v>0.64520354358547305</v>
      </c>
      <c r="H3949">
        <v>0</v>
      </c>
      <c r="I3949">
        <v>0</v>
      </c>
      <c r="J3949">
        <v>0.92497747325708835</v>
      </c>
      <c r="K3949">
        <v>0.49589881583860074</v>
      </c>
      <c r="L3949">
        <v>31.82256377393972</v>
      </c>
      <c r="M3949">
        <v>12.5443424</v>
      </c>
    </row>
    <row r="3950" spans="1:13" x14ac:dyDescent="0.25">
      <c r="A3950" s="1">
        <v>41205</v>
      </c>
      <c r="B3950">
        <v>0</v>
      </c>
      <c r="C3950">
        <v>0</v>
      </c>
      <c r="D3950">
        <v>2.8413518344696009</v>
      </c>
      <c r="E3950">
        <v>1.831588591193936</v>
      </c>
      <c r="F3950">
        <v>320.74828499326821</v>
      </c>
      <c r="G3950">
        <v>0.64154011772973263</v>
      </c>
      <c r="H3950">
        <v>0</v>
      </c>
      <c r="I3950">
        <v>0</v>
      </c>
      <c r="J3950">
        <v>0.76003202433992711</v>
      </c>
      <c r="K3950">
        <v>0.40586796443473322</v>
      </c>
      <c r="L3950">
        <v>26.420150303765084</v>
      </c>
      <c r="M3950">
        <v>9.1463263999999995</v>
      </c>
    </row>
    <row r="3951" spans="1:13" x14ac:dyDescent="0.25">
      <c r="A3951" s="1">
        <v>41206</v>
      </c>
      <c r="B3951">
        <v>0</v>
      </c>
      <c r="C3951">
        <v>0</v>
      </c>
      <c r="D3951">
        <v>3.1153389069249098</v>
      </c>
      <c r="E3951">
        <v>1.9995189373079731</v>
      </c>
      <c r="F3951">
        <v>318.74876605596688</v>
      </c>
      <c r="G3951">
        <v>0.637540808381998</v>
      </c>
      <c r="H3951">
        <v>0</v>
      </c>
      <c r="I3951">
        <v>0</v>
      </c>
      <c r="J3951">
        <v>0.6203483050433205</v>
      </c>
      <c r="K3951">
        <v>0.33334432682989551</v>
      </c>
      <c r="L3951">
        <v>21.799158088114918</v>
      </c>
      <c r="M3951">
        <v>9.2595936000000005</v>
      </c>
    </row>
    <row r="3952" spans="1:13" x14ac:dyDescent="0.25">
      <c r="A3952" s="1">
        <v>41207</v>
      </c>
      <c r="B3952">
        <v>0</v>
      </c>
      <c r="C3952">
        <v>0</v>
      </c>
      <c r="D3952">
        <v>3.166387938741722</v>
      </c>
      <c r="E3952">
        <v>2.0173195304454774</v>
      </c>
      <c r="F3952">
        <v>316.73144652551707</v>
      </c>
      <c r="G3952">
        <v>0.63350589543122271</v>
      </c>
      <c r="H3952">
        <v>0</v>
      </c>
      <c r="I3952">
        <v>0</v>
      </c>
      <c r="J3952">
        <v>0.50347578494630407</v>
      </c>
      <c r="K3952">
        <v>0.27480872522039534</v>
      </c>
      <c r="L3952">
        <v>17.880223566338387</v>
      </c>
      <c r="M3952">
        <v>8.1552384</v>
      </c>
    </row>
    <row r="3953" spans="1:13" x14ac:dyDescent="0.25">
      <c r="A3953" s="1">
        <v>41208</v>
      </c>
      <c r="B3953">
        <v>0</v>
      </c>
      <c r="C3953">
        <v>0</v>
      </c>
      <c r="D3953">
        <v>1.7727465186793239</v>
      </c>
      <c r="E3953">
        <v>1.1189951893703356</v>
      </c>
      <c r="F3953">
        <v>315.61245133614807</v>
      </c>
      <c r="G3953">
        <v>0.63126775312737859</v>
      </c>
      <c r="H3953">
        <v>0</v>
      </c>
      <c r="I3953">
        <v>0</v>
      </c>
      <c r="J3953">
        <v>0.40676661093283628</v>
      </c>
      <c r="K3953">
        <v>0.22747278947458746</v>
      </c>
      <c r="L3953">
        <v>14.592942682932605</v>
      </c>
      <c r="M3953">
        <v>8.1552384</v>
      </c>
    </row>
    <row r="3954" spans="1:13" x14ac:dyDescent="0.25">
      <c r="A3954" s="1">
        <v>41209</v>
      </c>
      <c r="B3954">
        <v>0.34249610524493729</v>
      </c>
      <c r="C3954">
        <v>0.44648367673185613</v>
      </c>
      <c r="D3954">
        <v>1.2408442773516748</v>
      </c>
      <c r="E3954">
        <v>0.56494788117000294</v>
      </c>
      <c r="F3954">
        <v>315.11433431702073</v>
      </c>
      <c r="G3954">
        <v>0.63027145146015628</v>
      </c>
      <c r="H3954">
        <v>1.3941160882315212E-3</v>
      </c>
      <c r="I3954">
        <v>5.2938644269267714E-3</v>
      </c>
      <c r="J3954">
        <v>0.32868392291255982</v>
      </c>
      <c r="K3954">
        <v>0.1913256485861406</v>
      </c>
      <c r="L3954">
        <v>11.946785890316121</v>
      </c>
      <c r="M3954">
        <v>8.2118719999999996</v>
      </c>
    </row>
    <row r="3955" spans="1:13" x14ac:dyDescent="0.25">
      <c r="A3955" s="1">
        <v>41210</v>
      </c>
      <c r="B3955">
        <v>0.16704171715423227</v>
      </c>
      <c r="C3955">
        <v>0.21775838878310483</v>
      </c>
      <c r="D3955">
        <v>1.9312051190393458</v>
      </c>
      <c r="E3955">
        <v>1.2176928475242028</v>
      </c>
      <c r="F3955">
        <v>314.06095580310114</v>
      </c>
      <c r="G3955">
        <v>0.62816455141595695</v>
      </c>
      <c r="H3955">
        <v>6.6718072235643737E-3</v>
      </c>
      <c r="I3955">
        <v>2.49512778036628E-2</v>
      </c>
      <c r="J3955">
        <v>0.26901340027571602</v>
      </c>
      <c r="K3955">
        <v>0.17067137369420615</v>
      </c>
      <c r="L3955">
        <v>10.046167845325479</v>
      </c>
      <c r="M3955">
        <v>6.1447456000000003</v>
      </c>
    </row>
    <row r="3956" spans="1:13" x14ac:dyDescent="0.25">
      <c r="A3956" s="1">
        <v>41211</v>
      </c>
      <c r="B3956">
        <v>2.6792625930412393</v>
      </c>
      <c r="C3956">
        <v>3.4927317279003045</v>
      </c>
      <c r="D3956">
        <v>1.3507449909502312</v>
      </c>
      <c r="E3956">
        <v>1.0307386574821156</v>
      </c>
      <c r="F3956">
        <v>315.75360624267893</v>
      </c>
      <c r="G3956">
        <v>0.63155008210492891</v>
      </c>
      <c r="H3956">
        <v>9.2291872870719299E-2</v>
      </c>
      <c r="I3956">
        <v>0.41109217038404289</v>
      </c>
      <c r="J3956">
        <v>0.30702582542024692</v>
      </c>
      <c r="K3956">
        <v>0.30813828164465012</v>
      </c>
      <c r="L3956">
        <v>8.2822992111231493</v>
      </c>
      <c r="M3956">
        <v>6.6261311999999997</v>
      </c>
    </row>
    <row r="3957" spans="1:13" x14ac:dyDescent="0.25">
      <c r="A3957" s="1">
        <v>41212</v>
      </c>
      <c r="B3957">
        <v>9.4025965033756496</v>
      </c>
      <c r="C3957">
        <v>12.257382765421566</v>
      </c>
      <c r="D3957">
        <v>1.0163638524173997</v>
      </c>
      <c r="E3957">
        <v>1.0163638524173997</v>
      </c>
      <c r="F3957">
        <v>324.43120172865827</v>
      </c>
      <c r="G3957">
        <v>0.64890645122723067</v>
      </c>
      <c r="H3957">
        <v>0.45152072138470922</v>
      </c>
      <c r="I3957">
        <v>2.111902705637966</v>
      </c>
      <c r="J3957">
        <v>0.77338092867198971</v>
      </c>
      <c r="K3957">
        <v>1.0913055676033876</v>
      </c>
      <c r="L3957">
        <v>12.707816197079911</v>
      </c>
      <c r="M3957">
        <v>8.2401888000000003</v>
      </c>
    </row>
    <row r="3958" spans="1:13" x14ac:dyDescent="0.25">
      <c r="A3958" s="1">
        <v>41213</v>
      </c>
      <c r="B3958">
        <v>0.58088973515666442</v>
      </c>
      <c r="C3958">
        <v>0.7572576176977488</v>
      </c>
      <c r="D3958">
        <v>1.9156179648062477</v>
      </c>
      <c r="E3958">
        <v>0.81212776198284831</v>
      </c>
      <c r="F3958">
        <v>323.67260048901119</v>
      </c>
      <c r="G3958">
        <v>0.6473891457532388</v>
      </c>
      <c r="H3958">
        <v>8.2015085154089461E-4</v>
      </c>
      <c r="I3958">
        <v>3.285961521482052E-3</v>
      </c>
      <c r="J3958">
        <v>0.98357408939757107</v>
      </c>
      <c r="K3958">
        <v>0.85081647321518961</v>
      </c>
      <c r="L3958">
        <v>20.30885250663405</v>
      </c>
      <c r="M3958">
        <v>9.6843456000000003</v>
      </c>
    </row>
    <row r="3959" spans="1:13" x14ac:dyDescent="0.25">
      <c r="A3959" s="1">
        <v>41214</v>
      </c>
      <c r="B3959">
        <v>0</v>
      </c>
      <c r="C3959">
        <v>0</v>
      </c>
      <c r="D3959">
        <v>2.4549703111176533</v>
      </c>
      <c r="E3959">
        <v>1.5922443187418984</v>
      </c>
      <c r="F3959">
        <v>322.08035617026894</v>
      </c>
      <c r="G3959">
        <v>0.64420444093799833</v>
      </c>
      <c r="H3959">
        <v>0</v>
      </c>
      <c r="I3959">
        <v>0</v>
      </c>
      <c r="J3959">
        <v>1.0413349250724244</v>
      </c>
      <c r="K3959">
        <v>0.67277001149497961</v>
      </c>
      <c r="L3959">
        <v>27.197038158299858</v>
      </c>
      <c r="M3959">
        <v>10.1657312</v>
      </c>
    </row>
    <row r="3960" spans="1:13" x14ac:dyDescent="0.25">
      <c r="A3960" s="1">
        <v>41215</v>
      </c>
      <c r="B3960">
        <v>0</v>
      </c>
      <c r="C3960">
        <v>0</v>
      </c>
      <c r="D3960">
        <v>1.7359159370485546</v>
      </c>
      <c r="E3960">
        <v>1.1179718120047584</v>
      </c>
      <c r="F3960">
        <v>320.96238435826962</v>
      </c>
      <c r="G3960">
        <v>0.64196834552782411</v>
      </c>
      <c r="H3960">
        <v>0</v>
      </c>
      <c r="I3960">
        <v>0</v>
      </c>
      <c r="J3960">
        <v>0.98032029785598673</v>
      </c>
      <c r="K3960">
        <v>0.53746385287291343</v>
      </c>
      <c r="L3960">
        <v>29.589978000441786</v>
      </c>
      <c r="M3960">
        <v>10.194048</v>
      </c>
    </row>
    <row r="3961" spans="1:13" x14ac:dyDescent="0.25">
      <c r="A3961" s="1">
        <v>41216</v>
      </c>
      <c r="B3961">
        <v>0</v>
      </c>
      <c r="C3961">
        <v>0</v>
      </c>
      <c r="D3961">
        <v>2.2128496758790828</v>
      </c>
      <c r="E3961">
        <v>1.4217785500833915</v>
      </c>
      <c r="F3961">
        <v>319.54060580818185</v>
      </c>
      <c r="G3961">
        <v>0.63912459539390654</v>
      </c>
      <c r="H3961">
        <v>0</v>
      </c>
      <c r="I3961">
        <v>0</v>
      </c>
      <c r="J3961">
        <v>0.85695713580302602</v>
      </c>
      <c r="K3961">
        <v>0.43229546714560169</v>
      </c>
      <c r="L3961">
        <v>28.074556944864586</v>
      </c>
      <c r="M3961">
        <v>9.5710783999999993</v>
      </c>
    </row>
    <row r="3962" spans="1:13" x14ac:dyDescent="0.25">
      <c r="A3962" s="1">
        <v>41217</v>
      </c>
      <c r="B3962">
        <v>0.53884369049680891</v>
      </c>
      <c r="C3962">
        <v>0.70244568750558911</v>
      </c>
      <c r="D3962">
        <v>1.8237462978882952</v>
      </c>
      <c r="E3962">
        <v>0.80222965167963978</v>
      </c>
      <c r="F3962">
        <v>318.83623824433846</v>
      </c>
      <c r="G3962">
        <v>0.63771576463477875</v>
      </c>
      <c r="H3962">
        <v>9.8229835089480447E-4</v>
      </c>
      <c r="I3962">
        <v>4.980105710958126E-3</v>
      </c>
      <c r="J3962">
        <v>0.71800438970233338</v>
      </c>
      <c r="K3962">
        <v>0.35129362528902502</v>
      </c>
      <c r="L3962">
        <v>24.565487432346707</v>
      </c>
      <c r="M3962">
        <v>10.3073152</v>
      </c>
    </row>
    <row r="3963" spans="1:13" x14ac:dyDescent="0.25">
      <c r="A3963" s="1">
        <v>41218</v>
      </c>
      <c r="B3963">
        <v>2.6224684092089286E-2</v>
      </c>
      <c r="C3963">
        <v>3.4186938757140357E-2</v>
      </c>
      <c r="D3963">
        <v>2.30236758659519</v>
      </c>
      <c r="E3963">
        <v>1.4495127368539333</v>
      </c>
      <c r="F3963">
        <v>317.38672550748345</v>
      </c>
      <c r="G3963">
        <v>0.63481654236187124</v>
      </c>
      <c r="H3963">
        <v>0</v>
      </c>
      <c r="I3963">
        <v>0</v>
      </c>
      <c r="J3963">
        <v>0.58685435393140439</v>
      </c>
      <c r="K3963">
        <v>0.28497631985128796</v>
      </c>
      <c r="L3963">
        <v>20.565352291593467</v>
      </c>
      <c r="M3963">
        <v>10.080780799999999</v>
      </c>
    </row>
    <row r="3964" spans="1:13" x14ac:dyDescent="0.25">
      <c r="A3964" s="1">
        <v>41219</v>
      </c>
      <c r="B3964">
        <v>0</v>
      </c>
      <c r="C3964">
        <v>0</v>
      </c>
      <c r="D3964">
        <v>0.96513077138223713</v>
      </c>
      <c r="E3964">
        <v>0.61301461655690437</v>
      </c>
      <c r="F3964">
        <v>316.77371089092179</v>
      </c>
      <c r="G3964">
        <v>0.63359042990024161</v>
      </c>
      <c r="H3964">
        <v>0</v>
      </c>
      <c r="I3964">
        <v>0</v>
      </c>
      <c r="J3964">
        <v>0.47347148800873196</v>
      </c>
      <c r="K3964">
        <v>0.23208360378178125</v>
      </c>
      <c r="L3964">
        <v>16.803334339852434</v>
      </c>
      <c r="M3964">
        <v>9.5710783999999993</v>
      </c>
    </row>
    <row r="3965" spans="1:13" x14ac:dyDescent="0.25">
      <c r="A3965" s="1">
        <v>41220</v>
      </c>
      <c r="B3965">
        <v>0.35570365241474228</v>
      </c>
      <c r="C3965">
        <v>0.46370125710922327</v>
      </c>
      <c r="D3965">
        <v>2.2854583886802744</v>
      </c>
      <c r="E3965">
        <v>1.2242355089474037</v>
      </c>
      <c r="F3965">
        <v>315.61561112408822</v>
      </c>
      <c r="G3965">
        <v>0.63127407313225736</v>
      </c>
      <c r="H3965">
        <v>2.989576868839644E-4</v>
      </c>
      <c r="I3965">
        <v>1.2622086381497727E-3</v>
      </c>
      <c r="J3965">
        <v>0.37991373782784271</v>
      </c>
      <c r="K3965">
        <v>0.19026959831290316</v>
      </c>
      <c r="L3965">
        <v>13.581241831745919</v>
      </c>
      <c r="M3965">
        <v>9.4011776000000005</v>
      </c>
    </row>
    <row r="3966" spans="1:13" x14ac:dyDescent="0.25">
      <c r="A3966" s="1">
        <v>41221</v>
      </c>
      <c r="B3966">
        <v>0.25722693439501532</v>
      </c>
      <c r="C3966">
        <v>0.33532535308984157</v>
      </c>
      <c r="D3966">
        <v>2.6085866024623279</v>
      </c>
      <c r="E3966">
        <v>1.4838133502753275</v>
      </c>
      <c r="F3966">
        <v>314.17638502153693</v>
      </c>
      <c r="G3966">
        <v>0.62839542552454886</v>
      </c>
      <c r="H3966">
        <v>2.1606079405597233E-4</v>
      </c>
      <c r="I3966">
        <v>8.6953903576381434E-4</v>
      </c>
      <c r="J3966">
        <v>0.30407533249972757</v>
      </c>
      <c r="K3966">
        <v>0.15657464158719939</v>
      </c>
      <c r="L3966">
        <v>10.928378198685619</v>
      </c>
      <c r="M3966">
        <v>9.2595936000000005</v>
      </c>
    </row>
    <row r="3967" spans="1:13" x14ac:dyDescent="0.25">
      <c r="A3967" s="1">
        <v>41222</v>
      </c>
      <c r="B3967">
        <v>0</v>
      </c>
      <c r="C3967">
        <v>0</v>
      </c>
      <c r="D3967">
        <v>2.1899290675756471</v>
      </c>
      <c r="E3967">
        <v>1.3768541730259838</v>
      </c>
      <c r="F3967">
        <v>312.79953084850786</v>
      </c>
      <c r="G3967">
        <v>0.62564153024409153</v>
      </c>
      <c r="H3967">
        <v>0</v>
      </c>
      <c r="I3967">
        <v>0</v>
      </c>
      <c r="J3967">
        <v>0.24302760543216942</v>
      </c>
      <c r="K3967">
        <v>0.12910377500680556</v>
      </c>
      <c r="L3967">
        <v>8.7916961526543282</v>
      </c>
      <c r="M3967">
        <v>8.8914752000000004</v>
      </c>
    </row>
    <row r="3968" spans="1:13" x14ac:dyDescent="0.25">
      <c r="A3968" s="1">
        <v>41223</v>
      </c>
      <c r="B3968">
        <v>0</v>
      </c>
      <c r="C3968">
        <v>0</v>
      </c>
      <c r="D3968">
        <v>2.3356208735573474</v>
      </c>
      <c r="E3968">
        <v>1.4628230883720847</v>
      </c>
      <c r="F3968">
        <v>311.33670776013309</v>
      </c>
      <c r="G3968">
        <v>0.62271568546100153</v>
      </c>
      <c r="H3968">
        <v>0</v>
      </c>
      <c r="I3968">
        <v>0</v>
      </c>
      <c r="J3968">
        <v>0.1940221320363352</v>
      </c>
      <c r="K3968">
        <v>0.10695589773068175</v>
      </c>
      <c r="L3968">
        <v>7.0784969872771484</v>
      </c>
      <c r="M3968">
        <v>7.2774175999999997</v>
      </c>
    </row>
    <row r="3969" spans="1:13" x14ac:dyDescent="0.25">
      <c r="A3969" s="1">
        <v>41224</v>
      </c>
      <c r="B3969">
        <v>0</v>
      </c>
      <c r="C3969">
        <v>0</v>
      </c>
      <c r="D3969">
        <v>2.6443206655096061</v>
      </c>
      <c r="E3969">
        <v>1.6474414669372157</v>
      </c>
      <c r="F3969">
        <v>309.68926629319691</v>
      </c>
      <c r="G3969">
        <v>0.61942057885528878</v>
      </c>
      <c r="H3969">
        <v>0</v>
      </c>
      <c r="I3969">
        <v>0</v>
      </c>
      <c r="J3969">
        <v>0.15472372135874116</v>
      </c>
      <c r="K3969">
        <v>8.9036795159843071E-2</v>
      </c>
      <c r="L3969">
        <v>5.7002368260557184</v>
      </c>
      <c r="M3969">
        <v>6.6827648000000002</v>
      </c>
    </row>
    <row r="3970" spans="1:13" x14ac:dyDescent="0.25">
      <c r="A3970" s="1">
        <v>41225</v>
      </c>
      <c r="B3970">
        <v>0</v>
      </c>
      <c r="C3970">
        <v>0</v>
      </c>
      <c r="D3970">
        <v>1.9455350356534553</v>
      </c>
      <c r="E3970">
        <v>1.2034139049505446</v>
      </c>
      <c r="F3970">
        <v>308.48585238825171</v>
      </c>
      <c r="G3970">
        <v>0.61701358765882341</v>
      </c>
      <c r="H3970">
        <v>0</v>
      </c>
      <c r="I3970">
        <v>0</v>
      </c>
      <c r="J3970">
        <v>0.12328106797209226</v>
      </c>
      <c r="K3970">
        <v>7.4482848058070816E-2</v>
      </c>
      <c r="L3970">
        <v>4.591246210919131</v>
      </c>
      <c r="M3970">
        <v>7.0225663999999997</v>
      </c>
    </row>
    <row r="3971" spans="1:13" x14ac:dyDescent="0.25">
      <c r="A3971" s="1">
        <v>41226</v>
      </c>
      <c r="B3971">
        <v>0.61116496451446134</v>
      </c>
      <c r="C3971">
        <v>0.79672491531243095</v>
      </c>
      <c r="D3971">
        <v>0.63182022900727264</v>
      </c>
      <c r="E3971">
        <v>0.44294421341133222</v>
      </c>
      <c r="F3971">
        <v>308.67859668122054</v>
      </c>
      <c r="G3971">
        <v>0.61739910241351637</v>
      </c>
      <c r="H3971">
        <v>2.1592035755687893E-2</v>
      </c>
      <c r="I3971">
        <v>9.1447265094660016E-2</v>
      </c>
      <c r="J3971">
        <v>0.11827160582938506</v>
      </c>
      <c r="K3971">
        <v>9.9952648770679497E-2</v>
      </c>
      <c r="L3971">
        <v>3.7135842436298407</v>
      </c>
      <c r="M3971">
        <v>7.1358335999999998</v>
      </c>
    </row>
    <row r="3972" spans="1:13" x14ac:dyDescent="0.25">
      <c r="A3972" s="1">
        <v>41227</v>
      </c>
      <c r="B3972">
        <v>3.5315734810454193</v>
      </c>
      <c r="C3972">
        <v>4.6038185203254312</v>
      </c>
      <c r="D3972">
        <v>1.7952549604231289</v>
      </c>
      <c r="E3972">
        <v>1.7549154317152493</v>
      </c>
      <c r="F3972">
        <v>310.87379364126309</v>
      </c>
      <c r="G3972">
        <v>0.6217897943737668</v>
      </c>
      <c r="H3972">
        <v>0.11346648188929739</v>
      </c>
      <c r="I3972">
        <v>0.50609783919636897</v>
      </c>
      <c r="J3972">
        <v>0.22343623793481221</v>
      </c>
      <c r="K3972">
        <v>0.28350071110260705</v>
      </c>
      <c r="L3972">
        <v>4.6902372505172565</v>
      </c>
      <c r="M3972">
        <v>7.2207840000000001</v>
      </c>
    </row>
    <row r="3973" spans="1:13" x14ac:dyDescent="0.25">
      <c r="A3973" s="1">
        <v>41228</v>
      </c>
      <c r="B3973">
        <v>0</v>
      </c>
      <c r="C3973">
        <v>0</v>
      </c>
      <c r="D3973">
        <v>0.63520051324482063</v>
      </c>
      <c r="E3973">
        <v>0.39352064236321271</v>
      </c>
      <c r="F3973">
        <v>310.48027299889583</v>
      </c>
      <c r="G3973">
        <v>0.6210026996610436</v>
      </c>
      <c r="H3973">
        <v>0</v>
      </c>
      <c r="I3973">
        <v>0</v>
      </c>
      <c r="J3973">
        <v>0.26176368194758198</v>
      </c>
      <c r="K3973">
        <v>0.22356702794118263</v>
      </c>
      <c r="L3973">
        <v>5.9534104088167989</v>
      </c>
      <c r="M3973">
        <v>7.503952</v>
      </c>
    </row>
    <row r="3974" spans="1:13" x14ac:dyDescent="0.25">
      <c r="A3974" s="1">
        <v>41229</v>
      </c>
      <c r="B3974">
        <v>3.3407824130170223</v>
      </c>
      <c r="C3974">
        <v>4.3551000787536598</v>
      </c>
      <c r="D3974">
        <v>1.7709812015276305</v>
      </c>
      <c r="E3974">
        <v>1.7164414124596741</v>
      </c>
      <c r="F3974">
        <v>312.53006879897157</v>
      </c>
      <c r="G3974">
        <v>0.62510256956036225</v>
      </c>
      <c r="H3974">
        <v>0.10489882736126338</v>
      </c>
      <c r="I3974">
        <v>0.43831375694047209</v>
      </c>
      <c r="J3974">
        <v>0.37016708188855107</v>
      </c>
      <c r="K3974">
        <v>0.35449718078544568</v>
      </c>
      <c r="L3974">
        <v>8.7703608393457433</v>
      </c>
      <c r="M3974">
        <v>8.4950399999999995</v>
      </c>
    </row>
    <row r="3975" spans="1:13" x14ac:dyDescent="0.25">
      <c r="A3975" s="1">
        <v>41230</v>
      </c>
      <c r="B3975">
        <v>0</v>
      </c>
      <c r="C3975">
        <v>0</v>
      </c>
      <c r="D3975">
        <v>1.3887472661970826</v>
      </c>
      <c r="E3975">
        <v>0.86924266899656655</v>
      </c>
      <c r="F3975">
        <v>311.66082612997462</v>
      </c>
      <c r="G3975">
        <v>0.62336396620597601</v>
      </c>
      <c r="H3975">
        <v>0</v>
      </c>
      <c r="I3975">
        <v>0</v>
      </c>
      <c r="J3975">
        <v>0.38968157207787124</v>
      </c>
      <c r="K3975">
        <v>0.28130967535015511</v>
      </c>
      <c r="L3975">
        <v>10.146391591346221</v>
      </c>
      <c r="M3975">
        <v>8.2685055999999992</v>
      </c>
    </row>
    <row r="3976" spans="1:13" x14ac:dyDescent="0.25">
      <c r="A3976" s="1">
        <v>41231</v>
      </c>
      <c r="B3976">
        <v>0</v>
      </c>
      <c r="C3976">
        <v>0</v>
      </c>
      <c r="D3976">
        <v>1.0511050865822578</v>
      </c>
      <c r="E3976">
        <v>0.6521526760257228</v>
      </c>
      <c r="F3976">
        <v>311.0086734539521</v>
      </c>
      <c r="G3976">
        <v>0.62205957231166853</v>
      </c>
      <c r="H3976">
        <v>0</v>
      </c>
      <c r="I3976">
        <v>0</v>
      </c>
      <c r="J3976">
        <v>0.37339843965403191</v>
      </c>
      <c r="K3976">
        <v>0.22570767426943183</v>
      </c>
      <c r="L3976">
        <v>10.300737960271972</v>
      </c>
      <c r="M3976">
        <v>6.5411808000000002</v>
      </c>
    </row>
    <row r="3977" spans="1:13" x14ac:dyDescent="0.25">
      <c r="A3977" s="1">
        <v>41232</v>
      </c>
      <c r="B3977">
        <v>0</v>
      </c>
      <c r="C3977">
        <v>0</v>
      </c>
      <c r="D3977">
        <v>1.5479394711883516</v>
      </c>
      <c r="E3977">
        <v>0.96185230004597899</v>
      </c>
      <c r="F3977">
        <v>310.04682115390091</v>
      </c>
      <c r="G3977">
        <v>0.6201357371216405</v>
      </c>
      <c r="H3977">
        <v>0</v>
      </c>
      <c r="I3977">
        <v>0</v>
      </c>
      <c r="J3977">
        <v>0.33931051928065159</v>
      </c>
      <c r="K3977">
        <v>0.18243005393139552</v>
      </c>
      <c r="L3977">
        <v>10.124326716864589</v>
      </c>
      <c r="M3977">
        <v>6.7110816</v>
      </c>
    </row>
    <row r="3978" spans="1:13" x14ac:dyDescent="0.25">
      <c r="A3978" s="1">
        <v>41233</v>
      </c>
      <c r="B3978">
        <v>0</v>
      </c>
      <c r="C3978">
        <v>0</v>
      </c>
      <c r="D3978">
        <v>1.0598435360948035</v>
      </c>
      <c r="E3978">
        <v>0.65865503673265857</v>
      </c>
      <c r="F3978">
        <v>309.38816611717294</v>
      </c>
      <c r="G3978">
        <v>0.61881833762310434</v>
      </c>
      <c r="H3978">
        <v>0</v>
      </c>
      <c r="I3978">
        <v>0</v>
      </c>
      <c r="J3978">
        <v>0.29445119912499296</v>
      </c>
      <c r="K3978">
        <v>0.14824487246552798</v>
      </c>
      <c r="L3978">
        <v>9.3531201905472603</v>
      </c>
      <c r="M3978">
        <v>7.6738527999999997</v>
      </c>
    </row>
    <row r="3979" spans="1:13" x14ac:dyDescent="0.25">
      <c r="A3979" s="1">
        <v>41234</v>
      </c>
      <c r="B3979">
        <v>0</v>
      </c>
      <c r="C3979">
        <v>0</v>
      </c>
      <c r="D3979">
        <v>1.1583202369369869</v>
      </c>
      <c r="E3979">
        <v>0.71650557282993377</v>
      </c>
      <c r="F3979">
        <v>308.67166054433881</v>
      </c>
      <c r="G3979">
        <v>0.61738522919803862</v>
      </c>
      <c r="H3979">
        <v>0</v>
      </c>
      <c r="I3979">
        <v>0</v>
      </c>
      <c r="J3979">
        <v>0.24699083786746925</v>
      </c>
      <c r="K3979">
        <v>0.12101640139032824</v>
      </c>
      <c r="L3979">
        <v>8.1724922812251943</v>
      </c>
      <c r="M3979">
        <v>7.7871199999999998</v>
      </c>
    </row>
    <row r="3980" spans="1:13" x14ac:dyDescent="0.25">
      <c r="A3980" s="1">
        <v>41235</v>
      </c>
      <c r="B3980">
        <v>0</v>
      </c>
      <c r="C3980">
        <v>0</v>
      </c>
      <c r="D3980">
        <v>1.2193805093403254</v>
      </c>
      <c r="E3980">
        <v>0.75496783640921494</v>
      </c>
      <c r="F3980">
        <v>307.91669270793074</v>
      </c>
      <c r="G3980">
        <v>0.6158751910238297</v>
      </c>
      <c r="H3980">
        <v>0</v>
      </c>
      <c r="I3980">
        <v>0</v>
      </c>
      <c r="J3980">
        <v>0.20270705767089975</v>
      </c>
      <c r="K3980">
        <v>9.9226557040293858E-2</v>
      </c>
      <c r="L3980">
        <v>6.8754967423625031</v>
      </c>
      <c r="M3980">
        <v>8.1269215999999993</v>
      </c>
    </row>
    <row r="3981" spans="1:13" x14ac:dyDescent="0.25">
      <c r="A3981" s="1">
        <v>41236</v>
      </c>
      <c r="B3981">
        <v>0</v>
      </c>
      <c r="C3981">
        <v>0</v>
      </c>
      <c r="D3981">
        <v>1.7181227844365785</v>
      </c>
      <c r="E3981">
        <v>1.060592620455806</v>
      </c>
      <c r="F3981">
        <v>306.85610008747875</v>
      </c>
      <c r="G3981">
        <v>0.61375386178708513</v>
      </c>
      <c r="H3981">
        <v>0</v>
      </c>
      <c r="I3981">
        <v>0</v>
      </c>
      <c r="J3981">
        <v>0.16424491170630356</v>
      </c>
      <c r="K3981">
        <v>8.1734504530207461E-2</v>
      </c>
      <c r="L3981">
        <v>5.6578970744977894</v>
      </c>
      <c r="M3981">
        <v>7.9287039999999998</v>
      </c>
    </row>
    <row r="3982" spans="1:13" x14ac:dyDescent="0.25">
      <c r="A3982" s="1">
        <v>41237</v>
      </c>
      <c r="B3982">
        <v>0</v>
      </c>
      <c r="C3982">
        <v>0</v>
      </c>
      <c r="D3982">
        <v>1.1019234088149845</v>
      </c>
      <c r="E3982">
        <v>0.67405199704417107</v>
      </c>
      <c r="F3982">
        <v>306.18204809043158</v>
      </c>
      <c r="G3982">
        <v>0.61240566627749615</v>
      </c>
      <c r="H3982">
        <v>0</v>
      </c>
      <c r="I3982">
        <v>0</v>
      </c>
      <c r="J3982">
        <v>0.13212856929740779</v>
      </c>
      <c r="K3982">
        <v>6.7653783976212523E-2</v>
      </c>
      <c r="L3982">
        <v>4.6033819763943509</v>
      </c>
      <c r="M3982">
        <v>7.3906847999999998</v>
      </c>
    </row>
    <row r="3983" spans="1:13" x14ac:dyDescent="0.25">
      <c r="A3983" s="1">
        <v>41238</v>
      </c>
      <c r="B3983">
        <v>0</v>
      </c>
      <c r="C3983">
        <v>0</v>
      </c>
      <c r="D3983">
        <v>1.598065664670389</v>
      </c>
      <c r="E3983">
        <v>0.97972144558485597</v>
      </c>
      <c r="F3983">
        <v>305.20232664485326</v>
      </c>
      <c r="G3983">
        <v>0.61044609037030861</v>
      </c>
      <c r="H3983">
        <v>0</v>
      </c>
      <c r="I3983">
        <v>0</v>
      </c>
      <c r="J3983">
        <v>0.10585933926102348</v>
      </c>
      <c r="K3983">
        <v>5.6284792965864749E-2</v>
      </c>
      <c r="L3983">
        <v>3.7264149611847839</v>
      </c>
      <c r="M3983">
        <v>7.7304864000000002</v>
      </c>
    </row>
    <row r="3984" spans="1:13" x14ac:dyDescent="0.25">
      <c r="A3984" s="1">
        <v>41239</v>
      </c>
      <c r="B3984">
        <v>0</v>
      </c>
      <c r="C3984">
        <v>0</v>
      </c>
      <c r="D3984">
        <v>1.8157855211292826</v>
      </c>
      <c r="E3984">
        <v>1.109728418344921</v>
      </c>
      <c r="F3984">
        <v>304.09259822650165</v>
      </c>
      <c r="G3984">
        <v>0.60822648286666059</v>
      </c>
      <c r="H3984">
        <v>0</v>
      </c>
      <c r="I3984">
        <v>0</v>
      </c>
      <c r="J3984">
        <v>8.4600191411976944E-2</v>
      </c>
      <c r="K3984">
        <v>4.7072809495671282E-2</v>
      </c>
      <c r="L3984">
        <v>3.0107473773632405</v>
      </c>
      <c r="M3984">
        <v>7.362368</v>
      </c>
    </row>
    <row r="3985" spans="1:13" x14ac:dyDescent="0.25">
      <c r="A3985" s="1">
        <v>41240</v>
      </c>
      <c r="B3985">
        <v>7.7895101263631631E-4</v>
      </c>
      <c r="C3985">
        <v>1.0154536264497145E-3</v>
      </c>
      <c r="D3985">
        <v>0.65822481124891696</v>
      </c>
      <c r="E3985">
        <v>0.40209701972031447</v>
      </c>
      <c r="F3985">
        <v>303.69150808600352</v>
      </c>
      <c r="G3985">
        <v>0.60742424812997242</v>
      </c>
      <c r="H3985">
        <v>1.7417593970621923E-6</v>
      </c>
      <c r="I3985">
        <v>6.8326451504648594E-6</v>
      </c>
      <c r="J3985">
        <v>6.7497964913045466E-2</v>
      </c>
      <c r="K3985">
        <v>3.9581392169248587E-2</v>
      </c>
      <c r="L3985">
        <v>2.4312946479927451</v>
      </c>
      <c r="M3985">
        <v>7.5322687999999998</v>
      </c>
    </row>
    <row r="3986" spans="1:13" x14ac:dyDescent="0.25">
      <c r="A3986" s="1">
        <v>41241</v>
      </c>
      <c r="B3986">
        <v>1.9768564999134317</v>
      </c>
      <c r="C3986">
        <v>2.5770633444763633</v>
      </c>
      <c r="D3986">
        <v>1.2261695924832352</v>
      </c>
      <c r="E3986">
        <v>1.1331078004832191</v>
      </c>
      <c r="F3986">
        <v>304.75805521490128</v>
      </c>
      <c r="G3986">
        <v>0.60955748719203984</v>
      </c>
      <c r="H3986">
        <v>5.4751087688711633E-2</v>
      </c>
      <c r="I3986">
        <v>0.23449338699153843</v>
      </c>
      <c r="J3986">
        <v>0.10606653568908389</v>
      </c>
      <c r="K3986">
        <v>0.12834124866746452</v>
      </c>
      <c r="L3986">
        <v>2.309231410475137</v>
      </c>
      <c r="M3986">
        <v>7.1924672000000003</v>
      </c>
    </row>
    <row r="3987" spans="1:13" x14ac:dyDescent="0.25">
      <c r="A3987" s="1">
        <v>41242</v>
      </c>
      <c r="B3987">
        <v>0</v>
      </c>
      <c r="C3987">
        <v>0</v>
      </c>
      <c r="D3987">
        <v>1.1475650227488565</v>
      </c>
      <c r="E3987">
        <v>0.70041657568118709</v>
      </c>
      <c r="F3987">
        <v>304.05763863922078</v>
      </c>
      <c r="G3987">
        <v>0.60815655894565868</v>
      </c>
      <c r="H3987">
        <v>0</v>
      </c>
      <c r="I3987">
        <v>0</v>
      </c>
      <c r="J3987">
        <v>0.11881498933655796</v>
      </c>
      <c r="K3987">
        <v>0.10326218219795454</v>
      </c>
      <c r="L3987">
        <v>2.7267408812067195</v>
      </c>
      <c r="M3987">
        <v>6.9376160000000002</v>
      </c>
    </row>
    <row r="3988" spans="1:13" x14ac:dyDescent="0.25">
      <c r="A3988" s="1">
        <v>41243</v>
      </c>
      <c r="B3988">
        <v>0</v>
      </c>
      <c r="C3988">
        <v>0</v>
      </c>
      <c r="D3988">
        <v>1.2923236214254066</v>
      </c>
      <c r="E3988">
        <v>0.78816553525461308</v>
      </c>
      <c r="F3988">
        <v>303.26947310397298</v>
      </c>
      <c r="G3988">
        <v>0.60658012086654511</v>
      </c>
      <c r="H3988">
        <v>0</v>
      </c>
      <c r="I3988">
        <v>0</v>
      </c>
      <c r="J3988">
        <v>0.12040076526867562</v>
      </c>
      <c r="K3988">
        <v>8.3848606215550278E-2</v>
      </c>
      <c r="L3988">
        <v>3.0036865195672293</v>
      </c>
      <c r="M3988">
        <v>7.0225663999999997</v>
      </c>
    </row>
    <row r="3989" spans="1:13" x14ac:dyDescent="0.25">
      <c r="A3989" s="1">
        <v>41244</v>
      </c>
      <c r="B3989">
        <v>0</v>
      </c>
      <c r="C3989">
        <v>0</v>
      </c>
      <c r="D3989">
        <v>1.0675554575721693</v>
      </c>
      <c r="E3989">
        <v>0.64744598753218496</v>
      </c>
      <c r="F3989">
        <v>302.62202711643715</v>
      </c>
      <c r="G3989">
        <v>0.60528514098823938</v>
      </c>
      <c r="H3989">
        <v>0</v>
      </c>
      <c r="I3989">
        <v>0</v>
      </c>
      <c r="J3989">
        <v>0.11410483521666551</v>
      </c>
      <c r="K3989">
        <v>6.8464798804067931E-2</v>
      </c>
      <c r="L3989">
        <v>3.1445951728678483</v>
      </c>
      <c r="M3989">
        <v>6.8526655999999999</v>
      </c>
    </row>
    <row r="3990" spans="1:13" x14ac:dyDescent="0.25">
      <c r="A3990" s="1">
        <v>41245</v>
      </c>
      <c r="B3990">
        <v>0</v>
      </c>
      <c r="C3990">
        <v>0</v>
      </c>
      <c r="D3990">
        <v>0.98814210817374715</v>
      </c>
      <c r="E3990">
        <v>0.59638469325178289</v>
      </c>
      <c r="F3990">
        <v>302.02564242318726</v>
      </c>
      <c r="G3990">
        <v>0.60409229063105863</v>
      </c>
      <c r="H3990">
        <v>0</v>
      </c>
      <c r="I3990">
        <v>0</v>
      </c>
      <c r="J3990">
        <v>0.10241150153613106</v>
      </c>
      <c r="K3990">
        <v>5.6127291644858371E-2</v>
      </c>
      <c r="L3990">
        <v>3.0469118334501353</v>
      </c>
      <c r="M3990">
        <v>7.0508832000000004</v>
      </c>
    </row>
    <row r="3991" spans="1:13" x14ac:dyDescent="0.25">
      <c r="A3991" s="1">
        <v>41246</v>
      </c>
      <c r="B3991">
        <v>0</v>
      </c>
      <c r="C3991">
        <v>0</v>
      </c>
      <c r="D3991">
        <v>1.079129820394614</v>
      </c>
      <c r="E3991">
        <v>0.65194663496849936</v>
      </c>
      <c r="F3991">
        <v>301.37369578821449</v>
      </c>
      <c r="G3991">
        <v>0.60278830884683399</v>
      </c>
      <c r="H3991">
        <v>0</v>
      </c>
      <c r="I3991">
        <v>0</v>
      </c>
      <c r="J3991">
        <v>8.832282461998571E-2</v>
      </c>
      <c r="K3991">
        <v>4.6183270642550234E-2</v>
      </c>
      <c r="L3991">
        <v>2.7638228325627572</v>
      </c>
      <c r="M3991">
        <v>7.1075168</v>
      </c>
    </row>
    <row r="3992" spans="1:13" x14ac:dyDescent="0.25">
      <c r="A3992" s="1">
        <v>41247</v>
      </c>
      <c r="B3992">
        <v>0</v>
      </c>
      <c r="C3992">
        <v>0</v>
      </c>
      <c r="D3992">
        <v>1.6554812440998152</v>
      </c>
      <c r="E3992">
        <v>0.99978975153632976</v>
      </c>
      <c r="F3992">
        <v>300.37390603667751</v>
      </c>
      <c r="G3992">
        <v>0.60078859360309156</v>
      </c>
      <c r="H3992">
        <v>0</v>
      </c>
      <c r="I3992">
        <v>0</v>
      </c>
      <c r="J3992">
        <v>7.4156723169999814E-2</v>
      </c>
      <c r="K3992">
        <v>3.8155204799197116E-2</v>
      </c>
      <c r="L3992">
        <v>2.3949529521435977</v>
      </c>
      <c r="M3992">
        <v>7.1924672000000003</v>
      </c>
    </row>
    <row r="3993" spans="1:13" x14ac:dyDescent="0.25">
      <c r="A3993" s="1">
        <v>41248</v>
      </c>
      <c r="B3993">
        <v>0</v>
      </c>
      <c r="C3993">
        <v>0</v>
      </c>
      <c r="D3993">
        <v>1.0564943587674849</v>
      </c>
      <c r="E3993">
        <v>0.6388212620687469</v>
      </c>
      <c r="F3993">
        <v>299.73508477461303</v>
      </c>
      <c r="G3993">
        <v>0.59951086434669698</v>
      </c>
      <c r="H3993">
        <v>0</v>
      </c>
      <c r="I3993">
        <v>0</v>
      </c>
      <c r="J3993">
        <v>6.1207372916474399E-2</v>
      </c>
      <c r="K3993">
        <v>3.1669756342262392E-2</v>
      </c>
      <c r="L3993">
        <v>2.0169001272558873</v>
      </c>
      <c r="M3993">
        <v>7.503952</v>
      </c>
    </row>
    <row r="3994" spans="1:13" x14ac:dyDescent="0.25">
      <c r="A3994" s="1">
        <v>41249</v>
      </c>
      <c r="B3994">
        <v>0.94431365760777586</v>
      </c>
      <c r="C3994">
        <v>1.231023148526903</v>
      </c>
      <c r="D3994">
        <v>0.72280016450053486</v>
      </c>
      <c r="E3994">
        <v>0.57510190279117923</v>
      </c>
      <c r="F3994">
        <v>300.18996361077831</v>
      </c>
      <c r="G3994">
        <v>0.60042068377756841</v>
      </c>
      <c r="H3994">
        <v>3.0478604239786274E-2</v>
      </c>
      <c r="I3994">
        <v>0.12608693648915609</v>
      </c>
      <c r="J3994">
        <v>7.8373820767173849E-2</v>
      </c>
      <c r="K3994">
        <v>7.7714077503903592E-2</v>
      </c>
      <c r="L3994">
        <v>1.6872869011680187</v>
      </c>
      <c r="M3994">
        <v>7.5605855999999996</v>
      </c>
    </row>
    <row r="3995" spans="1:13" x14ac:dyDescent="0.25">
      <c r="A3995" s="1">
        <v>41250</v>
      </c>
      <c r="B3995">
        <v>0</v>
      </c>
      <c r="C3995">
        <v>0</v>
      </c>
      <c r="D3995">
        <v>0.86348375794621179</v>
      </c>
      <c r="E3995">
        <v>0.52109994969509632</v>
      </c>
      <c r="F3995">
        <v>299.66886366108713</v>
      </c>
      <c r="G3995">
        <v>0.59937841312885487</v>
      </c>
      <c r="H3995">
        <v>0</v>
      </c>
      <c r="I3995">
        <v>0</v>
      </c>
      <c r="J3995">
        <v>8.3846802551738334E-2</v>
      </c>
      <c r="K3995">
        <v>6.2177074467170398E-2</v>
      </c>
      <c r="L3995">
        <v>1.5723456599489489</v>
      </c>
      <c r="M3995">
        <v>7.1924672000000003</v>
      </c>
    </row>
    <row r="3996" spans="1:13" x14ac:dyDescent="0.25">
      <c r="A3996" s="1">
        <v>41251</v>
      </c>
      <c r="B3996">
        <v>0.84922970399863729</v>
      </c>
      <c r="C3996">
        <v>1.10707010919159</v>
      </c>
      <c r="D3996">
        <v>1.458639308843537</v>
      </c>
      <c r="E3996">
        <v>0.90845501723394573</v>
      </c>
      <c r="F3996">
        <v>299.61102290056482</v>
      </c>
      <c r="G3996">
        <v>0.59926272375482625</v>
      </c>
      <c r="H3996">
        <v>3.1199949348313469E-2</v>
      </c>
      <c r="I3996">
        <v>0.11400731694401831</v>
      </c>
      <c r="J3996">
        <v>0.11270902396525882</v>
      </c>
      <c r="K3996">
        <v>9.7283869125651415E-2</v>
      </c>
      <c r="L3996">
        <v>1.7571880901391901</v>
      </c>
      <c r="M3996">
        <v>7.2774175999999997</v>
      </c>
    </row>
    <row r="3997" spans="1:13" x14ac:dyDescent="0.25">
      <c r="A3997" s="1">
        <v>41252</v>
      </c>
      <c r="B3997">
        <v>0.66570884542149844</v>
      </c>
      <c r="C3997">
        <v>0.86782923480002772</v>
      </c>
      <c r="D3997">
        <v>0.28993195615543932</v>
      </c>
      <c r="E3997">
        <v>0.2157175635930372</v>
      </c>
      <c r="F3997">
        <v>300.08799213469285</v>
      </c>
      <c r="G3997">
        <v>0.60021672698081463</v>
      </c>
      <c r="H3997">
        <v>2.7408468071854663E-2</v>
      </c>
      <c r="I3997">
        <v>0.11661595676310427</v>
      </c>
      <c r="J3997">
        <v>0.14995852087159109</v>
      </c>
      <c r="K3997">
        <v>0.12436713110442052</v>
      </c>
      <c r="L3997">
        <v>2.0453088522951086</v>
      </c>
      <c r="M3997">
        <v>7.4190015999999996</v>
      </c>
    </row>
    <row r="3998" spans="1:13" x14ac:dyDescent="0.25">
      <c r="A3998" s="1">
        <v>41253</v>
      </c>
      <c r="B3998">
        <v>0.48488835035485606</v>
      </c>
      <c r="C3998">
        <v>0.63210859964687161</v>
      </c>
      <c r="D3998">
        <v>1.2927746716226483</v>
      </c>
      <c r="E3998">
        <v>0.74787094509253238</v>
      </c>
      <c r="F3998">
        <v>299.73433188658038</v>
      </c>
      <c r="G3998">
        <v>0.59950935846841358</v>
      </c>
      <c r="H3998">
        <v>8.0477838935139271E-3</v>
      </c>
      <c r="I3998">
        <v>3.5153810132737606E-2</v>
      </c>
      <c r="J3998">
        <v>0.17472987345909544</v>
      </c>
      <c r="K3998">
        <v>0.11212187467448104</v>
      </c>
      <c r="L3998">
        <v>2.7940645688833428</v>
      </c>
      <c r="M3998">
        <v>7.5322687999999998</v>
      </c>
    </row>
    <row r="3999" spans="1:13" x14ac:dyDescent="0.25">
      <c r="A3999" s="1">
        <v>41254</v>
      </c>
      <c r="B3999">
        <v>7.6856499913449802E-3</v>
      </c>
      <c r="C3999">
        <v>1.0019142447637184E-2</v>
      </c>
      <c r="D3999">
        <v>1.0211569088247185</v>
      </c>
      <c r="E3999">
        <v>0.60820254486658798</v>
      </c>
      <c r="F3999">
        <v>299.1261293417117</v>
      </c>
      <c r="G3999">
        <v>0.59829287080348781</v>
      </c>
      <c r="H3999">
        <v>0</v>
      </c>
      <c r="I3999">
        <v>0</v>
      </c>
      <c r="J3999">
        <v>0.17987205506304454</v>
      </c>
      <c r="K3999">
        <v>8.9665522187429236E-2</v>
      </c>
      <c r="L3999">
        <v>3.7667823012700996</v>
      </c>
      <c r="M3999">
        <v>7.8720704000000001</v>
      </c>
    </row>
    <row r="4000" spans="1:13" x14ac:dyDescent="0.25">
      <c r="A4000" s="1">
        <v>41255</v>
      </c>
      <c r="B4000">
        <v>5.6690323697420879E-2</v>
      </c>
      <c r="C4000">
        <v>7.3902458369395588E-2</v>
      </c>
      <c r="D4000">
        <v>1.6445108737831267</v>
      </c>
      <c r="E4000">
        <v>0.96028437220663454</v>
      </c>
      <c r="F4000">
        <v>298.18405770144869</v>
      </c>
      <c r="G4000">
        <v>0.59640859961863268</v>
      </c>
      <c r="H4000">
        <v>2.994579201284283E-4</v>
      </c>
      <c r="I4000">
        <v>1.0747823061375004E-3</v>
      </c>
      <c r="J4000">
        <v>0.17000563209740566</v>
      </c>
      <c r="K4000">
        <v>7.2559452216230738E-2</v>
      </c>
      <c r="L4000">
        <v>4.3017496029235813</v>
      </c>
      <c r="M4000">
        <v>7.6738527999999997</v>
      </c>
    </row>
    <row r="4001" spans="1:13" x14ac:dyDescent="0.25">
      <c r="A4001" s="1">
        <v>41256</v>
      </c>
      <c r="B4001">
        <v>7.5425653453349533</v>
      </c>
      <c r="C4001">
        <v>9.832614899276475</v>
      </c>
      <c r="D4001">
        <v>1.8279379540322394</v>
      </c>
      <c r="E4001">
        <v>1.793581962634974</v>
      </c>
      <c r="F4001">
        <v>304.50603492425114</v>
      </c>
      <c r="G4001">
        <v>0.60905341239414312</v>
      </c>
      <c r="H4001">
        <v>0.32251177291086519</v>
      </c>
      <c r="I4001">
        <v>1.3698797006220826</v>
      </c>
      <c r="J4001">
        <v>0.47133840442276309</v>
      </c>
      <c r="K4001">
        <v>0.60227248499141983</v>
      </c>
      <c r="L4001">
        <v>10.973585757249632</v>
      </c>
      <c r="M4001">
        <v>7.7304864000000002</v>
      </c>
    </row>
    <row r="4002" spans="1:13" x14ac:dyDescent="0.25">
      <c r="A4002" s="1">
        <v>41257</v>
      </c>
      <c r="B4002">
        <v>0</v>
      </c>
      <c r="C4002">
        <v>0</v>
      </c>
      <c r="D4002">
        <v>0.70405306664353873</v>
      </c>
      <c r="E4002">
        <v>0.42646882271572012</v>
      </c>
      <c r="F4002">
        <v>304.07956610153593</v>
      </c>
      <c r="G4002">
        <v>0.60820041684736026</v>
      </c>
      <c r="H4002">
        <v>0</v>
      </c>
      <c r="I4002">
        <v>0</v>
      </c>
      <c r="J4002">
        <v>0.54809955165342739</v>
      </c>
      <c r="K4002">
        <v>0.47102633754205647</v>
      </c>
      <c r="L4002">
        <v>15.387201197033606</v>
      </c>
      <c r="M4002">
        <v>9.0896927999999999</v>
      </c>
    </row>
    <row r="4003" spans="1:13" x14ac:dyDescent="0.25">
      <c r="A4003" s="1">
        <v>41258</v>
      </c>
      <c r="B4003">
        <v>0</v>
      </c>
      <c r="C4003">
        <v>0</v>
      </c>
      <c r="D4003">
        <v>1.527862552921962</v>
      </c>
      <c r="E4003">
        <v>0.93005517038034935</v>
      </c>
      <c r="F4003">
        <v>303.14951093115707</v>
      </c>
      <c r="G4003">
        <v>0.60634018023375014</v>
      </c>
      <c r="H4003">
        <v>0</v>
      </c>
      <c r="I4003">
        <v>0</v>
      </c>
      <c r="J4003">
        <v>0.54004518510192367</v>
      </c>
      <c r="K4003">
        <v>0.37399502566001308</v>
      </c>
      <c r="L4003">
        <v>17.578790753088253</v>
      </c>
      <c r="M4003">
        <v>9.4578112000000001</v>
      </c>
    </row>
    <row r="4004" spans="1:13" x14ac:dyDescent="0.25">
      <c r="A4004" s="1">
        <v>41259</v>
      </c>
      <c r="B4004">
        <v>1.8685303790894736</v>
      </c>
      <c r="C4004">
        <v>2.4358475934914159</v>
      </c>
      <c r="D4004">
        <v>2.1615129051435598</v>
      </c>
      <c r="E4004">
        <v>1.3510071665883385</v>
      </c>
      <c r="F4004">
        <v>303.44459227713696</v>
      </c>
      <c r="G4004">
        <v>0.6069303829886632</v>
      </c>
      <c r="H4004">
        <v>2.6889399626164039E-2</v>
      </c>
      <c r="I4004">
        <v>0.10787952660283194</v>
      </c>
      <c r="J4004">
        <v>0.50538889856272329</v>
      </c>
      <c r="K4004">
        <v>0.34441570950466877</v>
      </c>
      <c r="L4004">
        <v>17.477117504341482</v>
      </c>
      <c r="M4004">
        <v>10.137414400000001</v>
      </c>
    </row>
    <row r="4005" spans="1:13" x14ac:dyDescent="0.25">
      <c r="A4005" s="1">
        <v>41260</v>
      </c>
      <c r="B4005">
        <v>10.065068374589059</v>
      </c>
      <c r="C4005">
        <v>13.12099222626285</v>
      </c>
      <c r="D4005">
        <v>1.0255792745526118</v>
      </c>
      <c r="E4005">
        <v>1.0255792745526118</v>
      </c>
      <c r="F4005">
        <v>312.94016335865734</v>
      </c>
      <c r="G4005">
        <v>0.6259228143579656</v>
      </c>
      <c r="H4005">
        <v>0.48583937307357988</v>
      </c>
      <c r="I4005">
        <v>2.1140024971119376</v>
      </c>
      <c r="J4005">
        <v>0.91914044755540436</v>
      </c>
      <c r="K4005">
        <v>1.1217041569120689</v>
      </c>
      <c r="L4005">
        <v>21.666771785628214</v>
      </c>
      <c r="M4005">
        <v>11.2417696</v>
      </c>
    </row>
    <row r="4006" spans="1:13" x14ac:dyDescent="0.25">
      <c r="A4006" s="1">
        <v>41261</v>
      </c>
      <c r="B4006">
        <v>0.12691708499221074</v>
      </c>
      <c r="C4006">
        <v>0.16545124420287391</v>
      </c>
      <c r="D4006">
        <v>1.4840536544450911</v>
      </c>
      <c r="E4006">
        <v>0.89969364978228106</v>
      </c>
      <c r="F4006">
        <v>312.11575284760761</v>
      </c>
      <c r="G4006">
        <v>0.62427388140627971</v>
      </c>
      <c r="H4006">
        <v>1.7055282613399039E-3</v>
      </c>
      <c r="I4006">
        <v>6.7975400102374232E-3</v>
      </c>
      <c r="J4006">
        <v>1.0537965987026139</v>
      </c>
      <c r="K4006">
        <v>0.87912016247102864</v>
      </c>
      <c r="L4006">
        <v>26.471127924765742</v>
      </c>
      <c r="M4006">
        <v>13.592064000000001</v>
      </c>
    </row>
    <row r="4007" spans="1:13" x14ac:dyDescent="0.25">
      <c r="A4007" s="1">
        <v>41262</v>
      </c>
      <c r="B4007">
        <v>1.7258092435520133E-2</v>
      </c>
      <c r="C4007">
        <v>2.2497939234896881E-2</v>
      </c>
      <c r="D4007">
        <v>1.5995406506604479</v>
      </c>
      <c r="E4007">
        <v>0.98368465903351854</v>
      </c>
      <c r="F4007">
        <v>311.13206818857248</v>
      </c>
      <c r="G4007">
        <v>0.62230637853411741</v>
      </c>
      <c r="H4007">
        <v>0</v>
      </c>
      <c r="I4007">
        <v>0</v>
      </c>
      <c r="J4007">
        <v>1.0611666440546463</v>
      </c>
      <c r="K4007">
        <v>0.69670316614024796</v>
      </c>
      <c r="L4007">
        <v>29.641336251794453</v>
      </c>
      <c r="M4007">
        <v>14.6681024</v>
      </c>
    </row>
    <row r="4008" spans="1:13" x14ac:dyDescent="0.25">
      <c r="A4008" s="1">
        <v>41263</v>
      </c>
      <c r="B4008">
        <v>0</v>
      </c>
      <c r="C4008">
        <v>0</v>
      </c>
      <c r="D4008">
        <v>1.0083356773533543</v>
      </c>
      <c r="E4008">
        <v>0.62647332956537094</v>
      </c>
      <c r="F4008">
        <v>310.50559485900891</v>
      </c>
      <c r="G4008">
        <v>0.6210533468192031</v>
      </c>
      <c r="H4008">
        <v>0</v>
      </c>
      <c r="I4008">
        <v>0</v>
      </c>
      <c r="J4008">
        <v>0.98268851912165311</v>
      </c>
      <c r="K4008">
        <v>0.55737937428302498</v>
      </c>
      <c r="L4008">
        <v>30.330415669090332</v>
      </c>
      <c r="M4008">
        <v>13.9884992</v>
      </c>
    </row>
    <row r="4009" spans="1:13" x14ac:dyDescent="0.25">
      <c r="A4009" s="1">
        <v>41264</v>
      </c>
      <c r="B4009">
        <v>10.641959494547574</v>
      </c>
      <c r="C4009">
        <v>13.873037182011339</v>
      </c>
      <c r="D4009">
        <v>1.9070091274191594</v>
      </c>
      <c r="E4009">
        <v>1.9070091274191594</v>
      </c>
      <c r="F4009">
        <v>319.79170538801543</v>
      </c>
      <c r="G4009">
        <v>0.63962682864514997</v>
      </c>
      <c r="H4009">
        <v>0.48064233866459516</v>
      </c>
      <c r="I4009">
        <v>2.1992751869212217</v>
      </c>
      <c r="J4009">
        <v>1.3472675730480994</v>
      </c>
      <c r="K4009">
        <v>1.3230751998039738</v>
      </c>
      <c r="L4009">
        <v>34.104342838378066</v>
      </c>
      <c r="M4009">
        <v>14.469884800000001</v>
      </c>
    </row>
    <row r="4010" spans="1:13" x14ac:dyDescent="0.25">
      <c r="A4010" s="1">
        <v>41265</v>
      </c>
      <c r="B4010">
        <v>0</v>
      </c>
      <c r="C4010">
        <v>0</v>
      </c>
      <c r="D4010">
        <v>1.7077875135355216</v>
      </c>
      <c r="E4010">
        <v>1.094355688720688</v>
      </c>
      <c r="F4010">
        <v>318.69734969928885</v>
      </c>
      <c r="G4010">
        <v>0.63743796868790259</v>
      </c>
      <c r="H4010">
        <v>0</v>
      </c>
      <c r="I4010">
        <v>0</v>
      </c>
      <c r="J4010">
        <v>1.4269015818146502</v>
      </c>
      <c r="K4010">
        <v>1.0346003372391315</v>
      </c>
      <c r="L4010">
        <v>37.858640869312858</v>
      </c>
      <c r="M4010">
        <v>17.358198399999999</v>
      </c>
    </row>
    <row r="4011" spans="1:13" x14ac:dyDescent="0.25">
      <c r="A4011" s="1">
        <v>41266</v>
      </c>
      <c r="B4011">
        <v>0</v>
      </c>
      <c r="C4011">
        <v>0</v>
      </c>
      <c r="D4011">
        <v>1.4451363175911474</v>
      </c>
      <c r="E4011">
        <v>0.9212388308497208</v>
      </c>
      <c r="F4011">
        <v>317.77611086844166</v>
      </c>
      <c r="G4011">
        <v>0.63559536595033406</v>
      </c>
      <c r="H4011">
        <v>0</v>
      </c>
      <c r="I4011">
        <v>0</v>
      </c>
      <c r="J4011">
        <v>1.3768069736005268</v>
      </c>
      <c r="K4011">
        <v>0.818984589025475</v>
      </c>
      <c r="L4011">
        <v>40.451046776120037</v>
      </c>
      <c r="M4011">
        <v>17.1599808</v>
      </c>
    </row>
    <row r="4012" spans="1:13" x14ac:dyDescent="0.25">
      <c r="A4012" s="1">
        <v>41267</v>
      </c>
      <c r="B4012">
        <v>0.10280422364549049</v>
      </c>
      <c r="C4012">
        <v>0.13401731305521961</v>
      </c>
      <c r="D4012">
        <v>1.4427644156913977</v>
      </c>
      <c r="E4012">
        <v>0.84747798442862798</v>
      </c>
      <c r="F4012">
        <v>316.94458824593664</v>
      </c>
      <c r="G4012">
        <v>0.63393220781014814</v>
      </c>
      <c r="H4012">
        <v>1.7350966421462945E-4</v>
      </c>
      <c r="I4012">
        <v>7.5022424541931754E-4</v>
      </c>
      <c r="J4012">
        <v>1.2360451836779329</v>
      </c>
      <c r="K4012">
        <v>0.65417656187142892</v>
      </c>
      <c r="L4012">
        <v>39.486354818011201</v>
      </c>
      <c r="M4012">
        <v>16.3954272</v>
      </c>
    </row>
    <row r="4013" spans="1:13" x14ac:dyDescent="0.25">
      <c r="A4013" s="1">
        <v>41268</v>
      </c>
      <c r="B4013">
        <v>3.7839709191621003E-2</v>
      </c>
      <c r="C4013">
        <v>4.9328480609311415E-2</v>
      </c>
      <c r="D4013">
        <v>1.2839506781071852</v>
      </c>
      <c r="E4013">
        <v>0.78820209367620331</v>
      </c>
      <c r="F4013">
        <v>316.15761914802334</v>
      </c>
      <c r="G4013">
        <v>0.63235816276813939</v>
      </c>
      <c r="H4013">
        <v>2.0023295143445658E-5</v>
      </c>
      <c r="I4013">
        <v>1.0091911284785712E-4</v>
      </c>
      <c r="J4013">
        <v>1.0544464280819688</v>
      </c>
      <c r="K4013">
        <v>0.52555611316956585</v>
      </c>
      <c r="L4013">
        <v>35.591646670434486</v>
      </c>
      <c r="M4013">
        <v>15.6025568</v>
      </c>
    </row>
    <row r="4014" spans="1:13" x14ac:dyDescent="0.25">
      <c r="A4014" s="1">
        <v>41269</v>
      </c>
      <c r="B4014">
        <v>2.1620737406957664</v>
      </c>
      <c r="C4014">
        <v>2.8185156512099709</v>
      </c>
      <c r="D4014">
        <v>0.35873525694656205</v>
      </c>
      <c r="E4014">
        <v>0.35489573770394223</v>
      </c>
      <c r="F4014">
        <v>318.07460414804081</v>
      </c>
      <c r="G4014">
        <v>0.63619239303571584</v>
      </c>
      <c r="H4014">
        <v>9.9053449060046719E-2</v>
      </c>
      <c r="I4014">
        <v>0.44634035444318931</v>
      </c>
      <c r="J4014">
        <v>0.9676054864355309</v>
      </c>
      <c r="K4014">
        <v>0.6043871627643298</v>
      </c>
      <c r="L4014">
        <v>30.639274125560711</v>
      </c>
      <c r="M4014">
        <v>19.0005728</v>
      </c>
    </row>
    <row r="4015" spans="1:13" x14ac:dyDescent="0.25">
      <c r="A4015" s="1">
        <v>41270</v>
      </c>
      <c r="B4015">
        <v>31.71261900640453</v>
      </c>
      <c r="C4015">
        <v>41.341102908748134</v>
      </c>
      <c r="D4015">
        <v>1.0701762147532459</v>
      </c>
      <c r="E4015">
        <v>1.0701762147532459</v>
      </c>
      <c r="F4015">
        <v>348.74378459448542</v>
      </c>
      <c r="G4015">
        <v>0.69753491785919308</v>
      </c>
      <c r="H4015">
        <v>1.6175720379465077</v>
      </c>
      <c r="I4015">
        <v>7.9841742096037409</v>
      </c>
      <c r="J4015">
        <v>2.5554401875665675</v>
      </c>
      <c r="K4015">
        <v>3.6586919548340457</v>
      </c>
      <c r="L4015">
        <v>55.33050967594734</v>
      </c>
      <c r="M4015">
        <v>52.38608</v>
      </c>
    </row>
    <row r="4016" spans="1:13" x14ac:dyDescent="0.25">
      <c r="A4016" s="1">
        <v>41271</v>
      </c>
      <c r="B4016">
        <v>0</v>
      </c>
      <c r="C4016">
        <v>0</v>
      </c>
      <c r="D4016">
        <v>0.96275109275491066</v>
      </c>
      <c r="E4016">
        <v>0.67128846905558626</v>
      </c>
      <c r="F4016">
        <v>348.07249612543393</v>
      </c>
      <c r="G4016">
        <v>0.69619224978077354</v>
      </c>
      <c r="H4016">
        <v>0</v>
      </c>
      <c r="I4016">
        <v>0</v>
      </c>
      <c r="J4016">
        <v>3.1331860469362636</v>
      </c>
      <c r="K4016">
        <v>2.8544399436668821</v>
      </c>
      <c r="L4016">
        <v>73.997711953170963</v>
      </c>
      <c r="M4016">
        <v>72.207840000000004</v>
      </c>
    </row>
    <row r="4017" spans="1:13" x14ac:dyDescent="0.25">
      <c r="A4017" s="1">
        <v>41272</v>
      </c>
      <c r="B4017">
        <v>8.7175523628181519</v>
      </c>
      <c r="C4017">
        <v>11.364347715049304</v>
      </c>
      <c r="D4017">
        <v>0.9177238402969089</v>
      </c>
      <c r="E4017">
        <v>0.9177238402969089</v>
      </c>
      <c r="F4017">
        <v>355.83056807586814</v>
      </c>
      <c r="G4017">
        <v>0.71170944698899419</v>
      </c>
      <c r="H4017">
        <v>0.41961206403684098</v>
      </c>
      <c r="I4017">
        <v>2.2689398602774036</v>
      </c>
      <c r="J4017">
        <v>3.7166358156252586</v>
      </c>
      <c r="K4017">
        <v>3.1689289026978562</v>
      </c>
      <c r="L4017">
        <v>94.784503856100557</v>
      </c>
      <c r="M4017">
        <v>92.029600000000002</v>
      </c>
    </row>
    <row r="4018" spans="1:13" x14ac:dyDescent="0.25">
      <c r="A4018" s="1">
        <v>41273</v>
      </c>
      <c r="B4018">
        <v>1.3458196295655316</v>
      </c>
      <c r="C4018">
        <v>1.7544330788713911</v>
      </c>
      <c r="D4018">
        <v>1.174788753624854</v>
      </c>
      <c r="E4018">
        <v>0.85321399850877666</v>
      </c>
      <c r="F4018">
        <v>356.27785368815216</v>
      </c>
      <c r="G4018">
        <v>0.71260407894116273</v>
      </c>
      <c r="H4018">
        <v>4.8140193078841556E-2</v>
      </c>
      <c r="I4018">
        <v>0.27455153519498521</v>
      </c>
      <c r="J4018">
        <v>3.7977243956494906</v>
      </c>
      <c r="K4018">
        <v>2.6237736562731633</v>
      </c>
      <c r="L4018">
        <v>108.14769929439184</v>
      </c>
      <c r="M4018">
        <v>99.958303999999998</v>
      </c>
    </row>
    <row r="4019" spans="1:13" x14ac:dyDescent="0.25">
      <c r="A4019" s="1">
        <v>41274</v>
      </c>
      <c r="B4019">
        <v>0</v>
      </c>
      <c r="C4019">
        <v>0</v>
      </c>
      <c r="D4019">
        <v>1.4940415648493264</v>
      </c>
      <c r="E4019">
        <v>1.0643576999664992</v>
      </c>
      <c r="F4019">
        <v>355.21349598818489</v>
      </c>
      <c r="G4019">
        <v>0.71047521903423283</v>
      </c>
      <c r="H4019">
        <v>0</v>
      </c>
      <c r="I4019">
        <v>0</v>
      </c>
      <c r="J4019">
        <v>3.5261846129604351</v>
      </c>
      <c r="K4019">
        <v>2.1029490145980807</v>
      </c>
      <c r="L4019">
        <v>109.46449724218625</v>
      </c>
      <c r="M4019">
        <v>82.685056000000003</v>
      </c>
    </row>
    <row r="4020" spans="1:13" x14ac:dyDescent="0.25">
      <c r="A4020" s="1">
        <v>41275</v>
      </c>
      <c r="B4020">
        <v>5.7746235070105636E-2</v>
      </c>
      <c r="C4020">
        <v>7.5278962174138556E-2</v>
      </c>
      <c r="D4020">
        <v>0.68218750104296766</v>
      </c>
      <c r="E4020">
        <v>0.46227666742491141</v>
      </c>
      <c r="F4020">
        <v>354.78174704604356</v>
      </c>
      <c r="G4020">
        <v>0.70961166253173125</v>
      </c>
      <c r="H4020">
        <v>4.740256822018704E-4</v>
      </c>
      <c r="I4020">
        <v>2.6210468849102806E-3</v>
      </c>
      <c r="J4020">
        <v>3.0892360431920483</v>
      </c>
      <c r="K4020">
        <v>1.6974330598255249</v>
      </c>
      <c r="L4020">
        <v>102.07003218445382</v>
      </c>
      <c r="M4020">
        <v>65.978144</v>
      </c>
    </row>
    <row r="4021" spans="1:13" x14ac:dyDescent="0.25">
      <c r="A4021" s="1">
        <v>41276</v>
      </c>
      <c r="B4021">
        <v>13.440834343084855</v>
      </c>
      <c r="C4021">
        <v>17.521697455661965</v>
      </c>
      <c r="D4021">
        <v>0.87083535771416798</v>
      </c>
      <c r="E4021">
        <v>0.87083535771416798</v>
      </c>
      <c r="F4021">
        <v>366.9167482189024</v>
      </c>
      <c r="G4021">
        <v>0.73388331243705507</v>
      </c>
      <c r="H4021">
        <v>0.66881919907147047</v>
      </c>
      <c r="I4021">
        <v>3.8470417260171801</v>
      </c>
      <c r="J4021">
        <v>3.3391501632899523</v>
      </c>
      <c r="K4021">
        <v>2.9172013105441552</v>
      </c>
      <c r="L4021">
        <v>98.180894911083271</v>
      </c>
      <c r="M4021">
        <v>54.651423999999999</v>
      </c>
    </row>
    <row r="4022" spans="1:13" x14ac:dyDescent="0.25">
      <c r="A4022" s="1">
        <v>41277</v>
      </c>
      <c r="B4022">
        <v>4.3621256707633794E-3</v>
      </c>
      <c r="C4022">
        <v>5.6865403081184009E-3</v>
      </c>
      <c r="D4022">
        <v>0.35204467901935155</v>
      </c>
      <c r="E4022">
        <v>0.25716964309739343</v>
      </c>
      <c r="F4022">
        <v>366.6615118879418</v>
      </c>
      <c r="G4022">
        <v>0.73337280512188796</v>
      </c>
      <c r="H4022">
        <v>4.3045105805531674E-6</v>
      </c>
      <c r="I4022">
        <v>2.5593698003699565E-5</v>
      </c>
      <c r="J4022">
        <v>3.2579323568328675</v>
      </c>
      <c r="K4022">
        <v>2.317685045840304</v>
      </c>
      <c r="L4022">
        <v>94.737146144107228</v>
      </c>
      <c r="M4022">
        <v>52.952415999999999</v>
      </c>
    </row>
    <row r="4023" spans="1:13" x14ac:dyDescent="0.25">
      <c r="A4023" s="1">
        <v>41278</v>
      </c>
      <c r="B4023">
        <v>0</v>
      </c>
      <c r="C4023">
        <v>0</v>
      </c>
      <c r="D4023">
        <v>0.83146697066306052</v>
      </c>
      <c r="E4023">
        <v>0.60843455435485871</v>
      </c>
      <c r="F4023">
        <v>366.05307733358154</v>
      </c>
      <c r="G4023">
        <v>0.73215585340648615</v>
      </c>
      <c r="H4023">
        <v>0</v>
      </c>
      <c r="I4023">
        <v>0</v>
      </c>
      <c r="J4023">
        <v>3.0197628515837187</v>
      </c>
      <c r="K4023">
        <v>1.8605174302602066</v>
      </c>
      <c r="L4023">
        <v>92.693066325463718</v>
      </c>
      <c r="M4023">
        <v>50.970239999999997</v>
      </c>
    </row>
    <row r="4024" spans="1:13" x14ac:dyDescent="0.25">
      <c r="A4024" s="1">
        <v>41279</v>
      </c>
      <c r="B4024">
        <v>0</v>
      </c>
      <c r="C4024">
        <v>0</v>
      </c>
      <c r="D4024">
        <v>0.92790876113197096</v>
      </c>
      <c r="E4024">
        <v>0.67921386040875553</v>
      </c>
      <c r="F4024">
        <v>365.37386347317607</v>
      </c>
      <c r="G4024">
        <v>0.73079733346935183</v>
      </c>
      <c r="H4024">
        <v>0</v>
      </c>
      <c r="I4024">
        <v>0</v>
      </c>
      <c r="J4024">
        <v>2.6650292358721068</v>
      </c>
      <c r="K4024">
        <v>1.5044429904913637</v>
      </c>
      <c r="L4024">
        <v>86.72202277923013</v>
      </c>
      <c r="M4024">
        <v>48.704895999999998</v>
      </c>
    </row>
    <row r="4025" spans="1:13" x14ac:dyDescent="0.25">
      <c r="A4025" s="1">
        <v>41280</v>
      </c>
      <c r="B4025">
        <v>0.47794703133114325</v>
      </c>
      <c r="C4025">
        <v>0.6230597795534043</v>
      </c>
      <c r="D4025">
        <v>0.86652186617186444</v>
      </c>
      <c r="E4025">
        <v>0.31730934732775018</v>
      </c>
      <c r="F4025">
        <v>365.20053770144568</v>
      </c>
      <c r="G4025">
        <v>0.73045065839358636</v>
      </c>
      <c r="H4025">
        <v>1.82751323955738E-3</v>
      </c>
      <c r="I4025">
        <v>1.2148364167384702E-2</v>
      </c>
      <c r="J4025">
        <v>2.2655612916239787</v>
      </c>
      <c r="K4025">
        <v>1.22805364570828</v>
      </c>
      <c r="L4025">
        <v>77.024317095213135</v>
      </c>
      <c r="M4025">
        <v>45.023712000000003</v>
      </c>
    </row>
    <row r="4026" spans="1:13" x14ac:dyDescent="0.25">
      <c r="A4026" s="1">
        <v>41281</v>
      </c>
      <c r="B4026">
        <v>3.2248571923143322E-2</v>
      </c>
      <c r="C4026">
        <v>4.2039780135017753E-2</v>
      </c>
      <c r="D4026">
        <v>0.74695727248310428</v>
      </c>
      <c r="E4026">
        <v>0.51872153385245268</v>
      </c>
      <c r="F4026">
        <v>364.68452888412332</v>
      </c>
      <c r="G4026">
        <v>0.72941857070082794</v>
      </c>
      <c r="H4026">
        <v>2.6473138926868872E-5</v>
      </c>
      <c r="I4026">
        <v>1.4921175393398906E-4</v>
      </c>
      <c r="J4026">
        <v>1.8757344422838238</v>
      </c>
      <c r="K4026">
        <v>1.0028978358017415</v>
      </c>
      <c r="L4026">
        <v>65.69644172682645</v>
      </c>
      <c r="M4026">
        <v>40.209856000000002</v>
      </c>
    </row>
    <row r="4027" spans="1:13" x14ac:dyDescent="0.25">
      <c r="A4027" s="1">
        <v>41282</v>
      </c>
      <c r="B4027">
        <v>0</v>
      </c>
      <c r="C4027">
        <v>0</v>
      </c>
      <c r="D4027">
        <v>0.45128349916047705</v>
      </c>
      <c r="E4027">
        <v>0.33099801770411957</v>
      </c>
      <c r="F4027">
        <v>364.35353086642101</v>
      </c>
      <c r="G4027">
        <v>0.72875652972607596</v>
      </c>
      <c r="H4027">
        <v>0</v>
      </c>
      <c r="I4027">
        <v>0</v>
      </c>
      <c r="J4027">
        <v>1.52797545741248</v>
      </c>
      <c r="K4027">
        <v>0.82217899452846177</v>
      </c>
      <c r="L4027">
        <v>54.57277530616873</v>
      </c>
      <c r="M4027">
        <v>35.112831999999997</v>
      </c>
    </row>
    <row r="4028" spans="1:13" x14ac:dyDescent="0.25">
      <c r="A4028" s="1">
        <v>41283</v>
      </c>
      <c r="B4028">
        <v>0</v>
      </c>
      <c r="C4028">
        <v>0</v>
      </c>
      <c r="D4028">
        <v>1.3854654871751055</v>
      </c>
      <c r="E4028">
        <v>1.0101434033141861</v>
      </c>
      <c r="F4028">
        <v>363.3433874631088</v>
      </c>
      <c r="G4028">
        <v>0.72673610577306769</v>
      </c>
      <c r="H4028">
        <v>0</v>
      </c>
      <c r="I4028">
        <v>0</v>
      </c>
      <c r="J4028">
        <v>1.2333024867204365</v>
      </c>
      <c r="K4028">
        <v>0.67650379031606334</v>
      </c>
      <c r="L4028">
        <v>44.65290858892854</v>
      </c>
      <c r="M4028">
        <v>28.883136</v>
      </c>
    </row>
    <row r="4029" spans="1:13" x14ac:dyDescent="0.25">
      <c r="A4029" s="1">
        <v>41284</v>
      </c>
      <c r="B4029">
        <v>0</v>
      </c>
      <c r="C4029">
        <v>0</v>
      </c>
      <c r="D4029">
        <v>1.6726081903860357</v>
      </c>
      <c r="E4029">
        <v>1.2170223377078149</v>
      </c>
      <c r="F4029">
        <v>362.12636512539996</v>
      </c>
      <c r="G4029">
        <v>0.72430189586349436</v>
      </c>
      <c r="H4029">
        <v>0</v>
      </c>
      <c r="I4029">
        <v>0</v>
      </c>
      <c r="J4029">
        <v>0.99064548751129522</v>
      </c>
      <c r="K4029">
        <v>0.55865629435834852</v>
      </c>
      <c r="L4029">
        <v>36.259467582595811</v>
      </c>
      <c r="M4029">
        <v>26.249673600000001</v>
      </c>
    </row>
    <row r="4030" spans="1:13" x14ac:dyDescent="0.25">
      <c r="A4030" s="1">
        <v>41285</v>
      </c>
      <c r="B4030">
        <v>0.36240263112342586</v>
      </c>
      <c r="C4030">
        <v>0.47243415829667534</v>
      </c>
      <c r="D4030">
        <v>0.92861125885325346</v>
      </c>
      <c r="E4030">
        <v>0.62460992546171001</v>
      </c>
      <c r="F4030">
        <v>361.79044585526873</v>
      </c>
      <c r="G4030">
        <v>0.72363001171573993</v>
      </c>
      <c r="H4030">
        <v>5.6717594338036781E-3</v>
      </c>
      <c r="I4030">
        <v>2.7852303722242292E-2</v>
      </c>
      <c r="J4030">
        <v>0.7995501749293128</v>
      </c>
      <c r="K4030">
        <v>0.47426264603805607</v>
      </c>
      <c r="L4030">
        <v>29.35026447019052</v>
      </c>
      <c r="M4030">
        <v>24.154230399999999</v>
      </c>
    </row>
    <row r="4031" spans="1:13" x14ac:dyDescent="0.25">
      <c r="A4031" s="1">
        <v>41286</v>
      </c>
      <c r="B4031">
        <v>2.2600830881079199</v>
      </c>
      <c r="C4031">
        <v>2.94628228305351</v>
      </c>
      <c r="D4031">
        <v>6.9044379344826046E-2</v>
      </c>
      <c r="E4031">
        <v>5.8821279123610522E-2</v>
      </c>
      <c r="F4031">
        <v>363.89328273564473</v>
      </c>
      <c r="G4031">
        <v>0.72783597097700969</v>
      </c>
      <c r="H4031">
        <v>0.11572389106770474</v>
      </c>
      <c r="I4031">
        <v>0.65978371548556336</v>
      </c>
      <c r="J4031">
        <v>0.77316153811809873</v>
      </c>
      <c r="K4031">
        <v>0.65688891047505882</v>
      </c>
      <c r="L4031">
        <v>24.221900859091022</v>
      </c>
      <c r="M4031">
        <v>22.143737600000001</v>
      </c>
    </row>
    <row r="4032" spans="1:13" x14ac:dyDescent="0.25">
      <c r="A4032" s="1">
        <v>41287</v>
      </c>
      <c r="B4032">
        <v>4.6737060758178983E-4</v>
      </c>
      <c r="C4032">
        <v>6.0927217586982869E-4</v>
      </c>
      <c r="D4032">
        <v>1.7293316410644315</v>
      </c>
      <c r="E4032">
        <v>1.2574877112240201</v>
      </c>
      <c r="F4032">
        <v>362.6357950244207</v>
      </c>
      <c r="G4032">
        <v>0.72532082482642746</v>
      </c>
      <c r="H4032">
        <v>0</v>
      </c>
      <c r="I4032">
        <v>0</v>
      </c>
      <c r="J4032">
        <v>0.72854365741179528</v>
      </c>
      <c r="K4032">
        <v>0.52837242488252367</v>
      </c>
      <c r="L4032">
        <v>22.078996386177614</v>
      </c>
      <c r="M4032">
        <v>20.841164800000001</v>
      </c>
    </row>
    <row r="4033" spans="1:13" x14ac:dyDescent="0.25">
      <c r="A4033" s="1">
        <v>41288</v>
      </c>
      <c r="B4033">
        <v>0</v>
      </c>
      <c r="C4033">
        <v>0</v>
      </c>
      <c r="D4033">
        <v>0.16604090971178465</v>
      </c>
      <c r="E4033">
        <v>0.12233399857628945</v>
      </c>
      <c r="F4033">
        <v>362.51346102584768</v>
      </c>
      <c r="G4033">
        <v>0.72507614022009304</v>
      </c>
      <c r="H4033">
        <v>0</v>
      </c>
      <c r="I4033">
        <v>0</v>
      </c>
      <c r="J4033">
        <v>0.66417075942824255</v>
      </c>
      <c r="K4033">
        <v>0.4294447972102084</v>
      </c>
      <c r="L4033">
        <v>21.028968925272636</v>
      </c>
      <c r="M4033">
        <v>20.4164128</v>
      </c>
    </row>
    <row r="4034" spans="1:13" x14ac:dyDescent="0.25">
      <c r="A4034" s="1">
        <v>41289</v>
      </c>
      <c r="B4034">
        <v>3.7469620910505284</v>
      </c>
      <c r="C4034">
        <v>4.88460273085684</v>
      </c>
      <c r="D4034">
        <v>0.65438829232906903</v>
      </c>
      <c r="E4034">
        <v>0.55422206347318037</v>
      </c>
      <c r="F4034">
        <v>365.63162798369189</v>
      </c>
      <c r="G4034">
        <v>0.73131289748687189</v>
      </c>
      <c r="H4034">
        <v>0.18104815832212331</v>
      </c>
      <c r="I4034">
        <v>1.0007245080567155</v>
      </c>
      <c r="J4034">
        <v>0.762312109930947</v>
      </c>
      <c r="K4034">
        <v>0.76357027205949191</v>
      </c>
      <c r="L4034">
        <v>19.522713714707482</v>
      </c>
      <c r="M4034">
        <v>20.444729599999999</v>
      </c>
    </row>
    <row r="4035" spans="1:13" x14ac:dyDescent="0.25">
      <c r="A4035" s="1">
        <v>41290</v>
      </c>
      <c r="B4035">
        <v>0.13481045525358984</v>
      </c>
      <c r="C4035">
        <v>0.175741174284229</v>
      </c>
      <c r="D4035">
        <v>1.0505399777140967</v>
      </c>
      <c r="E4035">
        <v>0.70478529434146231</v>
      </c>
      <c r="F4035">
        <v>364.99369911502657</v>
      </c>
      <c r="G4035">
        <v>0.73003695313842665</v>
      </c>
      <c r="H4035">
        <v>1.206997947197741E-3</v>
      </c>
      <c r="I4035">
        <v>7.7571138217120339E-3</v>
      </c>
      <c r="J4035">
        <v>0.79052963553515998</v>
      </c>
      <c r="K4035">
        <v>0.6164298027927132</v>
      </c>
      <c r="L4035">
        <v>17.272753392468569</v>
      </c>
      <c r="M4035">
        <v>20.1332448</v>
      </c>
    </row>
    <row r="4036" spans="1:13" x14ac:dyDescent="0.25">
      <c r="A4036" s="1">
        <v>41291</v>
      </c>
      <c r="B4036">
        <v>7.2887831054183083</v>
      </c>
      <c r="C4036">
        <v>9.5017801077789059</v>
      </c>
      <c r="D4036">
        <v>0.37981796530808937</v>
      </c>
      <c r="E4036">
        <v>0.36557559954912766</v>
      </c>
      <c r="F4036">
        <v>371.65048595879745</v>
      </c>
      <c r="G4036">
        <v>0.7433514306127077</v>
      </c>
      <c r="H4036">
        <v>0.36800942263358311</v>
      </c>
      <c r="I4036">
        <v>2.1080459620363068</v>
      </c>
      <c r="J4036">
        <v>1.1867438445653751</v>
      </c>
      <c r="K4036">
        <v>1.3519106980470028</v>
      </c>
      <c r="L4036">
        <v>17.402416045588787</v>
      </c>
      <c r="M4036">
        <v>20.2181952</v>
      </c>
    </row>
    <row r="4037" spans="1:13" x14ac:dyDescent="0.25">
      <c r="A4037" s="1">
        <v>41292</v>
      </c>
      <c r="B4037">
        <v>20.03841093993471</v>
      </c>
      <c r="C4037">
        <v>26.122409146602699</v>
      </c>
      <c r="D4037">
        <v>0.58912599481134975</v>
      </c>
      <c r="E4037">
        <v>0.58912599481134975</v>
      </c>
      <c r="F4037">
        <v>389.75878746981846</v>
      </c>
      <c r="G4037">
        <v>0.77957049218465191</v>
      </c>
      <c r="H4037">
        <v>1.0256015506458742</v>
      </c>
      <c r="I4037">
        <v>6.3993800901267655</v>
      </c>
      <c r="J4037">
        <v>2.5896941616459448</v>
      </c>
      <c r="K4037">
        <v>3.6264183811295223</v>
      </c>
      <c r="L4037">
        <v>35.287404965685347</v>
      </c>
      <c r="M4037">
        <v>38.510848000000003</v>
      </c>
    </row>
    <row r="4038" spans="1:13" x14ac:dyDescent="0.25">
      <c r="A4038" s="1">
        <v>41293</v>
      </c>
      <c r="B4038">
        <v>0</v>
      </c>
      <c r="C4038">
        <v>0</v>
      </c>
      <c r="D4038">
        <v>0.98746553287789385</v>
      </c>
      <c r="E4038">
        <v>0.77032511009278348</v>
      </c>
      <c r="F4038">
        <v>388.98846235972235</v>
      </c>
      <c r="G4038">
        <v>0.77802973737801862</v>
      </c>
      <c r="H4038">
        <v>0</v>
      </c>
      <c r="I4038">
        <v>0</v>
      </c>
      <c r="J4038">
        <v>3.3405351757742765</v>
      </c>
      <c r="K4038">
        <v>2.8290177329717698</v>
      </c>
      <c r="L4038">
        <v>59.415911691484858</v>
      </c>
      <c r="M4038">
        <v>92.595935999999995</v>
      </c>
    </row>
    <row r="4039" spans="1:13" x14ac:dyDescent="0.25">
      <c r="A4039" s="1">
        <v>41294</v>
      </c>
      <c r="B4039">
        <v>0</v>
      </c>
      <c r="C4039">
        <v>0</v>
      </c>
      <c r="D4039">
        <v>1.6046551451392106</v>
      </c>
      <c r="E4039">
        <v>1.2493526219202185</v>
      </c>
      <c r="F4039">
        <v>387.73910973780181</v>
      </c>
      <c r="G4039">
        <v>0.77553086251056247</v>
      </c>
      <c r="H4039">
        <v>0</v>
      </c>
      <c r="I4039">
        <v>0</v>
      </c>
      <c r="J4039">
        <v>3.6073705252017518</v>
      </c>
      <c r="K4039">
        <v>2.2347164131941724</v>
      </c>
      <c r="L4039">
        <v>82.383345957471988</v>
      </c>
      <c r="M4039">
        <v>134.50479999999999</v>
      </c>
    </row>
    <row r="4040" spans="1:13" x14ac:dyDescent="0.25">
      <c r="A4040" s="1">
        <v>41295</v>
      </c>
      <c r="B4040">
        <v>0</v>
      </c>
      <c r="C4040">
        <v>0</v>
      </c>
      <c r="D4040">
        <v>1.5203657875732293</v>
      </c>
      <c r="E4040">
        <v>1.1797211778919614</v>
      </c>
      <c r="F4040">
        <v>386.55938855991837</v>
      </c>
      <c r="G4040">
        <v>0.77317125998494995</v>
      </c>
      <c r="H4040">
        <v>0</v>
      </c>
      <c r="I4040">
        <v>0</v>
      </c>
      <c r="J4040">
        <v>3.4838040798264922</v>
      </c>
      <c r="K4040">
        <v>1.778610556365708</v>
      </c>
      <c r="L4040">
        <v>93.613587508500615</v>
      </c>
      <c r="M4040">
        <v>153.19388799999999</v>
      </c>
    </row>
    <row r="4041" spans="1:13" x14ac:dyDescent="0.25">
      <c r="A4041" s="1">
        <v>41296</v>
      </c>
      <c r="B4041">
        <v>0</v>
      </c>
      <c r="C4041">
        <v>0</v>
      </c>
      <c r="D4041">
        <v>1.3448450469898814</v>
      </c>
      <c r="E4041">
        <v>1.0405523449992944</v>
      </c>
      <c r="F4041">
        <v>385.51883621491152</v>
      </c>
      <c r="G4041">
        <v>0.77109001401997912</v>
      </c>
      <c r="H4041">
        <v>0</v>
      </c>
      <c r="I4041">
        <v>0</v>
      </c>
      <c r="J4041">
        <v>3.1244806335309314</v>
      </c>
      <c r="K4041">
        <v>1.4220330827670959</v>
      </c>
      <c r="L4041">
        <v>92.414656318685445</v>
      </c>
      <c r="M4041">
        <v>158.857248</v>
      </c>
    </row>
    <row r="4042" spans="1:13" x14ac:dyDescent="0.25">
      <c r="A4042" s="1">
        <v>41297</v>
      </c>
      <c r="B4042">
        <v>0</v>
      </c>
      <c r="C4042">
        <v>0</v>
      </c>
      <c r="D4042">
        <v>1.8297291936089521</v>
      </c>
      <c r="E4042">
        <v>1.4114800853146201</v>
      </c>
      <c r="F4042">
        <v>384.10735612959633</v>
      </c>
      <c r="G4042">
        <v>0.76826686221380569</v>
      </c>
      <c r="H4042">
        <v>0</v>
      </c>
      <c r="I4042">
        <v>0</v>
      </c>
      <c r="J4042">
        <v>2.673626958977668</v>
      </c>
      <c r="K4042">
        <v>1.140388006210002</v>
      </c>
      <c r="L4042">
        <v>83.541566144388867</v>
      </c>
      <c r="M4042">
        <v>123.744416</v>
      </c>
    </row>
    <row r="4043" spans="1:13" x14ac:dyDescent="0.25">
      <c r="A4043" s="1">
        <v>41298</v>
      </c>
      <c r="B4043">
        <v>2.4234031504240896E-3</v>
      </c>
      <c r="C4043">
        <v>3.1591890600657785E-3</v>
      </c>
      <c r="D4043">
        <v>1.8176856348919421</v>
      </c>
      <c r="E4043">
        <v>1.3945514385213591</v>
      </c>
      <c r="F4043">
        <v>382.71280469107376</v>
      </c>
      <c r="G4043">
        <v>0.7654775699996077</v>
      </c>
      <c r="H4043">
        <v>0</v>
      </c>
      <c r="I4043">
        <v>0</v>
      </c>
      <c r="J4043">
        <v>2.2233612862879517</v>
      </c>
      <c r="K4043">
        <v>0.91679536522294502</v>
      </c>
      <c r="L4043">
        <v>71.654305659535694</v>
      </c>
      <c r="M4043">
        <v>84.950400000000002</v>
      </c>
    </row>
    <row r="4044" spans="1:13" x14ac:dyDescent="0.25">
      <c r="A4044" s="1">
        <v>41299</v>
      </c>
      <c r="B4044">
        <v>0</v>
      </c>
      <c r="C4044">
        <v>0</v>
      </c>
      <c r="D4044">
        <v>1.1317886348122357</v>
      </c>
      <c r="E4044">
        <v>0.8671246289430482</v>
      </c>
      <c r="F4044">
        <v>381.84568006213118</v>
      </c>
      <c r="G4044">
        <v>0.76374320301289478</v>
      </c>
      <c r="H4044">
        <v>0</v>
      </c>
      <c r="I4044">
        <v>0</v>
      </c>
      <c r="J4044">
        <v>1.8180115518023661</v>
      </c>
      <c r="K4044">
        <v>0.73887784737090934</v>
      </c>
      <c r="L4044">
        <v>59.641505873673772</v>
      </c>
      <c r="M4044">
        <v>63.995967999999998</v>
      </c>
    </row>
    <row r="4045" spans="1:13" x14ac:dyDescent="0.25">
      <c r="A4045" s="1">
        <v>41300</v>
      </c>
      <c r="B4045">
        <v>8.9225549593215892</v>
      </c>
      <c r="C4045">
        <v>11.631592543894753</v>
      </c>
      <c r="D4045">
        <v>1.128156903050864</v>
      </c>
      <c r="E4045">
        <v>1.128156903050864</v>
      </c>
      <c r="F4045">
        <v>389.21405379628425</v>
      </c>
      <c r="G4045">
        <v>0.77848095087952318</v>
      </c>
      <c r="H4045">
        <v>0.42189403596548686</v>
      </c>
      <c r="I4045">
        <v>2.7131678707264326</v>
      </c>
      <c r="J4045">
        <v>1.9667985792854972</v>
      </c>
      <c r="K4045">
        <v>1.6793243110659739</v>
      </c>
      <c r="L4045">
        <v>57.640704812550474</v>
      </c>
      <c r="M4045">
        <v>50.687072000000001</v>
      </c>
    </row>
    <row r="4046" spans="1:13" x14ac:dyDescent="0.25">
      <c r="A4046" s="1">
        <v>41301</v>
      </c>
      <c r="B4046">
        <v>0</v>
      </c>
      <c r="C4046">
        <v>0</v>
      </c>
      <c r="D4046">
        <v>0.75069269394489757</v>
      </c>
      <c r="E4046">
        <v>0.58451117666571983</v>
      </c>
      <c r="F4046">
        <v>388.62954261961841</v>
      </c>
      <c r="G4046">
        <v>0.77731184916756813</v>
      </c>
      <c r="H4046">
        <v>0</v>
      </c>
      <c r="I4046">
        <v>0</v>
      </c>
      <c r="J4046">
        <v>1.9201734697182207</v>
      </c>
      <c r="K4046">
        <v>1.3266543402391189</v>
      </c>
      <c r="L4046">
        <v>55.24612976654177</v>
      </c>
      <c r="M4046">
        <v>44.174208</v>
      </c>
    </row>
    <row r="4047" spans="1:13" x14ac:dyDescent="0.25">
      <c r="A4047" s="1">
        <v>41302</v>
      </c>
      <c r="B4047">
        <v>0.85340141942187853</v>
      </c>
      <c r="C4047">
        <v>1.1125084275021198</v>
      </c>
      <c r="D4047">
        <v>1.906547708251632</v>
      </c>
      <c r="E4047">
        <v>0.70594763781189995</v>
      </c>
      <c r="F4047">
        <v>388.00860855560995</v>
      </c>
      <c r="G4047">
        <v>0.77606989673581472</v>
      </c>
      <c r="H4047">
        <v>2.3275498431596562E-4</v>
      </c>
      <c r="I4047">
        <v>1.5636734580371666E-3</v>
      </c>
      <c r="J4047">
        <v>1.7817869669659372</v>
      </c>
      <c r="K4047">
        <v>1.060953098845328</v>
      </c>
      <c r="L4047">
        <v>54.209932254405558</v>
      </c>
      <c r="M4047">
        <v>39.926687999999999</v>
      </c>
    </row>
    <row r="4048" spans="1:13" x14ac:dyDescent="0.25">
      <c r="A4048" s="1">
        <v>41303</v>
      </c>
      <c r="B4048">
        <v>0.17024407131729694</v>
      </c>
      <c r="C4048">
        <v>0.22193303146962073</v>
      </c>
      <c r="D4048">
        <v>2.2515518566045829</v>
      </c>
      <c r="E4048">
        <v>1.5727482889906714</v>
      </c>
      <c r="F4048">
        <v>386.43586026662126</v>
      </c>
      <c r="G4048">
        <v>0.77292418662702345</v>
      </c>
      <c r="H4048">
        <v>0</v>
      </c>
      <c r="I4048">
        <v>0</v>
      </c>
      <c r="J4048">
        <v>1.5719998525939152</v>
      </c>
      <c r="K4048">
        <v>0.855040704917437</v>
      </c>
      <c r="L4048">
        <v>50.787149651470536</v>
      </c>
      <c r="M4048">
        <v>37.378176000000003</v>
      </c>
    </row>
    <row r="4049" spans="1:13" x14ac:dyDescent="0.25">
      <c r="A4049" s="1">
        <v>41304</v>
      </c>
      <c r="B4049">
        <v>0</v>
      </c>
      <c r="C4049">
        <v>0</v>
      </c>
      <c r="D4049">
        <v>1.6619151900180842</v>
      </c>
      <c r="E4049">
        <v>1.2860960313277896</v>
      </c>
      <c r="F4049">
        <v>385.14976423528555</v>
      </c>
      <c r="G4049">
        <v>0.77035181995212221</v>
      </c>
      <c r="H4049">
        <v>0</v>
      </c>
      <c r="I4049">
        <v>0</v>
      </c>
      <c r="J4049">
        <v>1.3335081889292808</v>
      </c>
      <c r="K4049">
        <v>0.69338255784304759</v>
      </c>
      <c r="L4049">
        <v>45.050189042343384</v>
      </c>
      <c r="M4049">
        <v>35.962336000000001</v>
      </c>
    </row>
    <row r="4050" spans="1:13" x14ac:dyDescent="0.25">
      <c r="A4050" s="1">
        <v>41305</v>
      </c>
      <c r="B4050">
        <v>11.390202527263686</v>
      </c>
      <c r="C4050">
        <v>14.848459369942853</v>
      </c>
      <c r="D4050">
        <v>2.3914111169311987</v>
      </c>
      <c r="E4050">
        <v>2.3914111169311987</v>
      </c>
      <c r="F4050">
        <v>393.86777612587423</v>
      </c>
      <c r="G4050">
        <v>0.78778902737092404</v>
      </c>
      <c r="H4050">
        <v>0.50036526555588423</v>
      </c>
      <c r="I4050">
        <v>3.2386710968761441</v>
      </c>
      <c r="J4050">
        <v>1.6841335597790872</v>
      </c>
      <c r="K4050">
        <v>1.8615431491926786</v>
      </c>
      <c r="L4050">
        <v>44.743068335414712</v>
      </c>
      <c r="M4050">
        <v>33.980159999999998</v>
      </c>
    </row>
    <row r="4051" spans="1:13" x14ac:dyDescent="0.25">
      <c r="A4051" s="1">
        <v>41306</v>
      </c>
      <c r="B4051">
        <v>6.2142980785875454E-3</v>
      </c>
      <c r="C4051">
        <v>8.1010633754543884E-3</v>
      </c>
      <c r="D4051">
        <v>2.2017471011942411</v>
      </c>
      <c r="E4051">
        <v>1.7287506604160943</v>
      </c>
      <c r="F4051">
        <v>392.13902546545671</v>
      </c>
      <c r="G4051">
        <v>0.78433129133896251</v>
      </c>
      <c r="H4051">
        <v>0</v>
      </c>
      <c r="I4051">
        <v>0</v>
      </c>
      <c r="J4051">
        <v>1.8104266748061362</v>
      </c>
      <c r="K4051">
        <v>1.4666069258437218</v>
      </c>
      <c r="L4051">
        <v>45.520944750658892</v>
      </c>
      <c r="M4051">
        <v>39.077184000000003</v>
      </c>
    </row>
    <row r="4052" spans="1:13" x14ac:dyDescent="0.25">
      <c r="A4052" s="1">
        <v>41307</v>
      </c>
      <c r="B4052">
        <v>8.9492816340668094E-2</v>
      </c>
      <c r="C4052">
        <v>0.11666433886099684</v>
      </c>
      <c r="D4052">
        <v>1.8174782554908477</v>
      </c>
      <c r="E4052">
        <v>1.3329259578997721</v>
      </c>
      <c r="F4052">
        <v>390.80609950755581</v>
      </c>
      <c r="G4052">
        <v>0.78166525845286416</v>
      </c>
      <c r="H4052">
        <v>0</v>
      </c>
      <c r="I4052">
        <v>0</v>
      </c>
      <c r="J4052">
        <v>1.8007561839413204</v>
      </c>
      <c r="K4052">
        <v>1.1696881787596844</v>
      </c>
      <c r="L4052">
        <v>48.717607221548612</v>
      </c>
      <c r="M4052">
        <v>40.493023999999998</v>
      </c>
    </row>
    <row r="4053" spans="1:13" x14ac:dyDescent="0.25">
      <c r="A4053" s="1">
        <v>41308</v>
      </c>
      <c r="B4053">
        <v>0.77685649991346639</v>
      </c>
      <c r="C4053">
        <v>1.0127231844763922</v>
      </c>
      <c r="D4053">
        <v>2.0651385129800341</v>
      </c>
      <c r="E4053">
        <v>1.1803061557955481</v>
      </c>
      <c r="F4053">
        <v>389.97174053278189</v>
      </c>
      <c r="G4053">
        <v>0.77999642722305018</v>
      </c>
      <c r="H4053">
        <v>3.2405681382482107E-3</v>
      </c>
      <c r="I4053">
        <v>1.9940926871429836E-2</v>
      </c>
      <c r="J4053">
        <v>1.6761524311803739</v>
      </c>
      <c r="K4053">
        <v>0.94851438807170063</v>
      </c>
      <c r="L4053">
        <v>49.598559385630665</v>
      </c>
      <c r="M4053">
        <v>41.908864000000001</v>
      </c>
    </row>
    <row r="4054" spans="1:13" x14ac:dyDescent="0.25">
      <c r="A4054" s="1">
        <v>41309</v>
      </c>
      <c r="B4054">
        <v>0.17072875194737533</v>
      </c>
      <c r="C4054">
        <v>0.22256486928163938</v>
      </c>
      <c r="D4054">
        <v>1.3939602658916064</v>
      </c>
      <c r="E4054">
        <v>0.91101533759543263</v>
      </c>
      <c r="F4054">
        <v>389.06072519518585</v>
      </c>
      <c r="G4054">
        <v>0.77817427286001328</v>
      </c>
      <c r="H4054">
        <v>0</v>
      </c>
      <c r="I4054">
        <v>0</v>
      </c>
      <c r="J4054">
        <v>1.4765201595824171</v>
      </c>
      <c r="K4054">
        <v>0.76639524307501172</v>
      </c>
      <c r="L4054">
        <v>46.70260725592447</v>
      </c>
      <c r="M4054">
        <v>41.625695999999998</v>
      </c>
    </row>
    <row r="4055" spans="1:13" x14ac:dyDescent="0.25">
      <c r="A4055" s="1">
        <v>41310</v>
      </c>
      <c r="B4055">
        <v>0</v>
      </c>
      <c r="C4055">
        <v>0</v>
      </c>
      <c r="D4055">
        <v>2.0749812578034961</v>
      </c>
      <c r="E4055">
        <v>1.6148913347362153</v>
      </c>
      <c r="F4055">
        <v>387.445833860454</v>
      </c>
      <c r="G4055">
        <v>0.77494427093802143</v>
      </c>
      <c r="H4055">
        <v>0</v>
      </c>
      <c r="I4055">
        <v>0</v>
      </c>
      <c r="J4055">
        <v>1.2521572646787473</v>
      </c>
      <c r="K4055">
        <v>0.62166174867183754</v>
      </c>
      <c r="L4055">
        <v>41.334268884511808</v>
      </c>
      <c r="M4055">
        <v>37.378176000000003</v>
      </c>
    </row>
    <row r="4056" spans="1:13" x14ac:dyDescent="0.25">
      <c r="A4056" s="1">
        <v>41311</v>
      </c>
      <c r="B4056">
        <v>7.3740695862905044E-3</v>
      </c>
      <c r="C4056">
        <v>9.6129609970572981E-3</v>
      </c>
      <c r="D4056">
        <v>2.0287175056666764</v>
      </c>
      <c r="E4056">
        <v>1.56452139985392</v>
      </c>
      <c r="F4056">
        <v>385.88131246059777</v>
      </c>
      <c r="G4056">
        <v>0.77181501572445688</v>
      </c>
      <c r="H4056">
        <v>0</v>
      </c>
      <c r="I4056">
        <v>0</v>
      </c>
      <c r="J4056">
        <v>1.0367408785364571</v>
      </c>
      <c r="K4056">
        <v>0.50588478159411776</v>
      </c>
      <c r="L4056">
        <v>35.166115784740064</v>
      </c>
      <c r="M4056">
        <v>33.413823999999998</v>
      </c>
    </row>
    <row r="4057" spans="1:13" x14ac:dyDescent="0.25">
      <c r="A4057" s="1">
        <v>41312</v>
      </c>
      <c r="B4057">
        <v>0</v>
      </c>
      <c r="C4057">
        <v>0</v>
      </c>
      <c r="D4057">
        <v>0.87821806439246641</v>
      </c>
      <c r="E4057">
        <v>0.6787744188203646</v>
      </c>
      <c r="F4057">
        <v>385.20253804177639</v>
      </c>
      <c r="G4057">
        <v>0.77045737473015508</v>
      </c>
      <c r="H4057">
        <v>0</v>
      </c>
      <c r="I4057">
        <v>0</v>
      </c>
      <c r="J4057">
        <v>0.84591866104190205</v>
      </c>
      <c r="K4057">
        <v>0.41292486727878752</v>
      </c>
      <c r="L4057">
        <v>29.212668171810286</v>
      </c>
      <c r="M4057">
        <v>30.582144</v>
      </c>
    </row>
    <row r="4058" spans="1:13" x14ac:dyDescent="0.25">
      <c r="A4058" s="1">
        <v>41313</v>
      </c>
      <c r="B4058">
        <v>35.562714211527862</v>
      </c>
      <c r="C4058">
        <v>46.36015169974651</v>
      </c>
      <c r="D4058">
        <v>1.7860991598656848</v>
      </c>
      <c r="E4058">
        <v>1.7860991598656848</v>
      </c>
      <c r="F4058">
        <v>415.4321522937517</v>
      </c>
      <c r="G4058">
        <v>0.83092070748512337</v>
      </c>
      <c r="H4058">
        <v>1.7904167330031044</v>
      </c>
      <c r="I4058">
        <v>12.554021554904724</v>
      </c>
      <c r="J4058">
        <v>2.8233023237136701</v>
      </c>
      <c r="K4058">
        <v>5.3835072294976731</v>
      </c>
      <c r="L4058">
        <v>48.595247497067554</v>
      </c>
      <c r="M4058">
        <v>41.625695999999998</v>
      </c>
    </row>
    <row r="4059" spans="1:13" x14ac:dyDescent="0.25">
      <c r="A4059" s="1">
        <v>41314</v>
      </c>
      <c r="B4059">
        <v>0.4988575385147993</v>
      </c>
      <c r="C4059">
        <v>0.6503190680145442</v>
      </c>
      <c r="D4059">
        <v>1.7067480242877118</v>
      </c>
      <c r="E4059">
        <v>1.1849418504812606</v>
      </c>
      <c r="F4059">
        <v>414.54185503521109</v>
      </c>
      <c r="G4059">
        <v>0.82913999209309586</v>
      </c>
      <c r="H4059">
        <v>4.9829181241631869E-3</v>
      </c>
      <c r="I4059">
        <v>3.8473416263679908E-2</v>
      </c>
      <c r="J4059">
        <v>3.9629486214676057</v>
      </c>
      <c r="K4059">
        <v>4.2238235686371288</v>
      </c>
      <c r="L4059">
        <v>72.182105740148003</v>
      </c>
      <c r="M4059">
        <v>91.463263999999995</v>
      </c>
    </row>
    <row r="4060" spans="1:13" x14ac:dyDescent="0.25">
      <c r="A4060" s="1">
        <v>41315</v>
      </c>
      <c r="B4060">
        <v>0</v>
      </c>
      <c r="C4060">
        <v>0</v>
      </c>
      <c r="D4060">
        <v>1.7754009750129462</v>
      </c>
      <c r="E4060">
        <v>1.4721550310053009</v>
      </c>
      <c r="F4060">
        <v>413.06970000420847</v>
      </c>
      <c r="G4060">
        <v>0.82619548215775562</v>
      </c>
      <c r="H4060">
        <v>0</v>
      </c>
      <c r="I4060">
        <v>0</v>
      </c>
      <c r="J4060">
        <v>4.4897560643959737</v>
      </c>
      <c r="K4060">
        <v>3.3488440037716081</v>
      </c>
      <c r="L4060">
        <v>101.72169526235594</v>
      </c>
      <c r="M4060">
        <v>125.726592</v>
      </c>
    </row>
    <row r="4061" spans="1:13" x14ac:dyDescent="0.25">
      <c r="A4061" s="1">
        <v>41316</v>
      </c>
      <c r="B4061">
        <v>0.87972996364893441</v>
      </c>
      <c r="C4061">
        <v>1.1468307600761545</v>
      </c>
      <c r="D4061">
        <v>1.1293052664842811</v>
      </c>
      <c r="E4061">
        <v>0.80317607380044398</v>
      </c>
      <c r="F4061">
        <v>413.02732360631234</v>
      </c>
      <c r="G4061">
        <v>0.82611072360853943</v>
      </c>
      <c r="H4061">
        <v>1.3858015174389506E-2</v>
      </c>
      <c r="I4061">
        <v>0.10165622291734473</v>
      </c>
      <c r="J4061">
        <v>4.4958480227073894</v>
      </c>
      <c r="K4061">
        <v>2.7199517042561645</v>
      </c>
      <c r="L4061">
        <v>120.21234202258852</v>
      </c>
      <c r="M4061">
        <v>148.380032</v>
      </c>
    </row>
    <row r="4062" spans="1:13" x14ac:dyDescent="0.25">
      <c r="A4062" s="1">
        <v>41317</v>
      </c>
      <c r="B4062">
        <v>0.22314350008654754</v>
      </c>
      <c r="C4062">
        <v>0.29089361552362447</v>
      </c>
      <c r="D4062">
        <v>2.2341605015819179</v>
      </c>
      <c r="E4062">
        <v>1.6009798742471044</v>
      </c>
      <c r="F4062">
        <v>411.42634373206073</v>
      </c>
      <c r="G4062">
        <v>0.822908546496255</v>
      </c>
      <c r="H4062">
        <v>0</v>
      </c>
      <c r="I4062">
        <v>0</v>
      </c>
      <c r="J4062">
        <v>4.1358564592931675</v>
      </c>
      <c r="K4062">
        <v>2.1858935598720053</v>
      </c>
      <c r="L4062">
        <v>122.3671262530694</v>
      </c>
      <c r="M4062">
        <v>149.51270400000001</v>
      </c>
    </row>
    <row r="4063" spans="1:13" x14ac:dyDescent="0.25">
      <c r="A4063" s="1">
        <v>41318</v>
      </c>
      <c r="B4063">
        <v>4.9861692920199783</v>
      </c>
      <c r="C4063">
        <v>6.5000540567214182</v>
      </c>
      <c r="D4063">
        <v>0.62977235742163462</v>
      </c>
      <c r="E4063">
        <v>0.62977235742163462</v>
      </c>
      <c r="F4063">
        <v>415.33538485191377</v>
      </c>
      <c r="G4063">
        <v>0.8307271594634219</v>
      </c>
      <c r="H4063">
        <v>0.23579302268880598</v>
      </c>
      <c r="I4063">
        <v>1.7254475567545307</v>
      </c>
      <c r="J4063">
        <v>3.8978847397935921</v>
      </c>
      <c r="K4063">
        <v>2.4529404748616987</v>
      </c>
      <c r="L4063">
        <v>117.34169983281514</v>
      </c>
      <c r="M4063">
        <v>130.25728000000001</v>
      </c>
    </row>
    <row r="4064" spans="1:13" x14ac:dyDescent="0.25">
      <c r="A4064" s="1">
        <v>41319</v>
      </c>
      <c r="B4064">
        <v>2.0283538168599287</v>
      </c>
      <c r="C4064">
        <v>2.6441961120027417</v>
      </c>
      <c r="D4064">
        <v>1.5989755417926139</v>
      </c>
      <c r="E4064">
        <v>1.5440497534889082</v>
      </c>
      <c r="F4064">
        <v>416.01155731442168</v>
      </c>
      <c r="G4064">
        <v>0.83207959619182925</v>
      </c>
      <c r="H4064">
        <v>4.2384016775017228E-2</v>
      </c>
      <c r="I4064">
        <v>0.32831241230216657</v>
      </c>
      <c r="J4064">
        <v>3.5569331149959988</v>
      </c>
      <c r="K4064">
        <v>2.0923679263830466</v>
      </c>
      <c r="L4064">
        <v>107.50605034569216</v>
      </c>
      <c r="M4064">
        <v>96.843456000000003</v>
      </c>
    </row>
    <row r="4065" spans="1:13" x14ac:dyDescent="0.25">
      <c r="A4065" s="1">
        <v>41320</v>
      </c>
      <c r="B4065">
        <v>0</v>
      </c>
      <c r="C4065">
        <v>0</v>
      </c>
      <c r="D4065">
        <v>2.0544636583097655</v>
      </c>
      <c r="E4065">
        <v>1.7094270473390605</v>
      </c>
      <c r="F4065">
        <v>414.30213026707474</v>
      </c>
      <c r="G4065">
        <v>0.82866051000958796</v>
      </c>
      <c r="H4065">
        <v>0</v>
      </c>
      <c r="I4065">
        <v>0</v>
      </c>
      <c r="J4065">
        <v>3.1439520859014372</v>
      </c>
      <c r="K4065">
        <v>1.6801862854631271</v>
      </c>
      <c r="L4065">
        <v>96.990672270155443</v>
      </c>
      <c r="M4065">
        <v>79.853375999999997</v>
      </c>
    </row>
    <row r="4066" spans="1:13" x14ac:dyDescent="0.25">
      <c r="A4066" s="1">
        <v>41321</v>
      </c>
      <c r="B4066">
        <v>0.12991171888523123</v>
      </c>
      <c r="C4066">
        <v>0.16935509925566844</v>
      </c>
      <c r="D4066">
        <v>2.3003560064047208E-2</v>
      </c>
      <c r="E4066">
        <v>1.9057557808431512E-2</v>
      </c>
      <c r="F4066">
        <v>414.39633677665597</v>
      </c>
      <c r="G4066">
        <v>0.82884893581908514</v>
      </c>
      <c r="H4066">
        <v>6.8025271710587271E-3</v>
      </c>
      <c r="I4066">
        <v>4.9288504698038825E-2</v>
      </c>
      <c r="J4066">
        <v>2.7156703458733498</v>
      </c>
      <c r="K4066">
        <v>1.3763632858507244</v>
      </c>
      <c r="L4066">
        <v>86.276658472685924</v>
      </c>
      <c r="M4066">
        <v>67.393984000000003</v>
      </c>
    </row>
    <row r="4067" spans="1:13" x14ac:dyDescent="0.25">
      <c r="A4067" s="1">
        <v>41322</v>
      </c>
      <c r="B4067">
        <v>10.641197853557589</v>
      </c>
      <c r="C4067">
        <v>13.872044294020975</v>
      </c>
      <c r="D4067">
        <v>1.6725070929280168</v>
      </c>
      <c r="E4067">
        <v>1.6725070929280168</v>
      </c>
      <c r="F4067">
        <v>422.39906016762615</v>
      </c>
      <c r="G4067">
        <v>0.84485546912447551</v>
      </c>
      <c r="H4067">
        <v>0.49002175694454586</v>
      </c>
      <c r="I4067">
        <v>3.7067920531883809</v>
      </c>
      <c r="J4067">
        <v>2.910554539854934</v>
      </c>
      <c r="K4067">
        <v>2.596583857773457</v>
      </c>
      <c r="L4067">
        <v>81.065366005350612</v>
      </c>
      <c r="M4067">
        <v>60.881120000000003</v>
      </c>
    </row>
    <row r="4068" spans="1:13" x14ac:dyDescent="0.25">
      <c r="A4068" s="1">
        <v>41323</v>
      </c>
      <c r="B4068">
        <v>0</v>
      </c>
      <c r="C4068">
        <v>0</v>
      </c>
      <c r="D4068">
        <v>1.4929891143887311</v>
      </c>
      <c r="E4068">
        <v>1.26085893329576</v>
      </c>
      <c r="F4068">
        <v>421.13820123433061</v>
      </c>
      <c r="G4068">
        <v>0.8423335800720666</v>
      </c>
      <c r="H4068">
        <v>0</v>
      </c>
      <c r="I4068">
        <v>0</v>
      </c>
      <c r="J4068">
        <v>2.917257742034757</v>
      </c>
      <c r="K4068">
        <v>2.0477844831868555</v>
      </c>
      <c r="L4068">
        <v>79.046713620375797</v>
      </c>
      <c r="M4068">
        <v>58.615775999999997</v>
      </c>
    </row>
    <row r="4069" spans="1:13" x14ac:dyDescent="0.25">
      <c r="A4069" s="1">
        <v>41324</v>
      </c>
      <c r="B4069">
        <v>0</v>
      </c>
      <c r="C4069">
        <v>0</v>
      </c>
      <c r="D4069">
        <v>1.01209442899781</v>
      </c>
      <c r="E4069">
        <v>0.85300797063176703</v>
      </c>
      <c r="F4069">
        <v>420.28519326369775</v>
      </c>
      <c r="G4069">
        <v>0.84062744831858471</v>
      </c>
      <c r="H4069">
        <v>0</v>
      </c>
      <c r="I4069">
        <v>0</v>
      </c>
      <c r="J4069">
        <v>2.7657280119537981</v>
      </c>
      <c r="K4069">
        <v>1.6323955917342829</v>
      </c>
      <c r="L4069">
        <v>79.069976194653648</v>
      </c>
      <c r="M4069">
        <v>56.633600000000001</v>
      </c>
    </row>
    <row r="4070" spans="1:13" x14ac:dyDescent="0.25">
      <c r="A4070" s="1">
        <v>41325</v>
      </c>
      <c r="B4070">
        <v>1.8686169292020196</v>
      </c>
      <c r="C4070">
        <v>2.4359604216721382</v>
      </c>
      <c r="D4070">
        <v>1.9690337140376926</v>
      </c>
      <c r="E4070">
        <v>1.1739845974935483</v>
      </c>
      <c r="F4070">
        <v>420.53586391407265</v>
      </c>
      <c r="G4070">
        <v>0.84112882365268327</v>
      </c>
      <c r="H4070">
        <v>2.7878042269404088E-2</v>
      </c>
      <c r="I4070">
        <v>0.22328111241136825</v>
      </c>
      <c r="J4070">
        <v>2.5267209238230479</v>
      </c>
      <c r="K4070">
        <v>1.3993499080904219</v>
      </c>
      <c r="L4070">
        <v>77.211868762595799</v>
      </c>
      <c r="M4070">
        <v>56.067264000000002</v>
      </c>
    </row>
    <row r="4071" spans="1:13" x14ac:dyDescent="0.25">
      <c r="A4071" s="1">
        <v>41326</v>
      </c>
      <c r="B4071">
        <v>0</v>
      </c>
      <c r="C4071">
        <v>0</v>
      </c>
      <c r="D4071">
        <v>2.2751257100215581</v>
      </c>
      <c r="E4071">
        <v>1.9134837755393286</v>
      </c>
      <c r="F4071">
        <v>418.6223801385263</v>
      </c>
      <c r="G4071">
        <v>0.83730159630941248</v>
      </c>
      <c r="H4071">
        <v>0</v>
      </c>
      <c r="I4071">
        <v>0</v>
      </c>
      <c r="J4071">
        <v>2.1995781298330059</v>
      </c>
      <c r="K4071">
        <v>1.127912576385228</v>
      </c>
      <c r="L4071">
        <v>70.659319223055078</v>
      </c>
      <c r="M4071">
        <v>52.669248000000003</v>
      </c>
    </row>
    <row r="4072" spans="1:13" x14ac:dyDescent="0.25">
      <c r="A4072" s="1">
        <v>41327</v>
      </c>
      <c r="B4072">
        <v>2.6049506664357871</v>
      </c>
      <c r="C4072">
        <v>3.3958574519368847</v>
      </c>
      <c r="D4072">
        <v>0.95365750601787302</v>
      </c>
      <c r="E4072">
        <v>0.94625580380587071</v>
      </c>
      <c r="F4072">
        <v>420.21911629142676</v>
      </c>
      <c r="G4072">
        <v>0.84049528540282004</v>
      </c>
      <c r="H4072">
        <v>9.8191317366960962E-2</v>
      </c>
      <c r="I4072">
        <v>0.74776909320090512</v>
      </c>
      <c r="J4072">
        <v>1.9771404917372908</v>
      </c>
      <c r="K4072">
        <v>1.2135423266667109</v>
      </c>
      <c r="L4072">
        <v>62.82465546629313</v>
      </c>
      <c r="M4072">
        <v>47.855392000000002</v>
      </c>
    </row>
    <row r="4073" spans="1:13" x14ac:dyDescent="0.25">
      <c r="A4073" s="1">
        <v>41328</v>
      </c>
      <c r="B4073">
        <v>6.4427557555824642</v>
      </c>
      <c r="C4073">
        <v>8.398884641274142</v>
      </c>
      <c r="D4073">
        <v>0.62658649137261035</v>
      </c>
      <c r="E4073">
        <v>0.62658649137261035</v>
      </c>
      <c r="F4073">
        <v>425.25805376581707</v>
      </c>
      <c r="G4073">
        <v>0.85057384448418905</v>
      </c>
      <c r="H4073">
        <v>0.31219177679709398</v>
      </c>
      <c r="I4073">
        <v>2.4211688987216888</v>
      </c>
      <c r="J4073">
        <v>2.1349502029697462</v>
      </c>
      <c r="K4073">
        <v>1.941160606759595</v>
      </c>
      <c r="L4073">
        <v>59.395617094132817</v>
      </c>
      <c r="M4073">
        <v>47.005887999999999</v>
      </c>
    </row>
    <row r="4074" spans="1:13" x14ac:dyDescent="0.25">
      <c r="A4074" s="1">
        <v>41329</v>
      </c>
      <c r="B4074">
        <v>10.928959667647749</v>
      </c>
      <c r="C4074">
        <v>14.24717542926782</v>
      </c>
      <c r="D4074">
        <v>2.8523792341218401</v>
      </c>
      <c r="E4074">
        <v>2.8523792341218401</v>
      </c>
      <c r="F4074">
        <v>432.44094658635004</v>
      </c>
      <c r="G4074">
        <v>0.86494060534099171</v>
      </c>
      <c r="H4074">
        <v>0.45769753061372243</v>
      </c>
      <c r="I4074">
        <v>3.7542058439969557</v>
      </c>
      <c r="J4074">
        <v>2.7645516208323153</v>
      </c>
      <c r="K4074">
        <v>3.0238734430978336</v>
      </c>
      <c r="L4074">
        <v>70.592584617778556</v>
      </c>
      <c r="M4074">
        <v>63.146464000000002</v>
      </c>
    </row>
    <row r="4075" spans="1:13" x14ac:dyDescent="0.25">
      <c r="A4075" s="1">
        <v>41330</v>
      </c>
      <c r="B4075">
        <v>0</v>
      </c>
      <c r="C4075">
        <v>0</v>
      </c>
      <c r="D4075">
        <v>1.4836000120052497</v>
      </c>
      <c r="E4075">
        <v>1.2835653174979655</v>
      </c>
      <c r="F4075">
        <v>431.15738126885077</v>
      </c>
      <c r="G4075">
        <v>0.86237330043733196</v>
      </c>
      <c r="H4075">
        <v>0</v>
      </c>
      <c r="I4075">
        <v>0</v>
      </c>
      <c r="J4075">
        <v>2.9950390518325936</v>
      </c>
      <c r="K4075">
        <v>2.3796057563551329</v>
      </c>
      <c r="L4075">
        <v>82.903908894970726</v>
      </c>
      <c r="M4075">
        <v>90.330591999999996</v>
      </c>
    </row>
    <row r="4076" spans="1:13" x14ac:dyDescent="0.25">
      <c r="A4076" s="1">
        <v>41331</v>
      </c>
      <c r="B4076">
        <v>0</v>
      </c>
      <c r="C4076">
        <v>0</v>
      </c>
      <c r="D4076">
        <v>0.56703490411200685</v>
      </c>
      <c r="E4076">
        <v>0.48912036256843644</v>
      </c>
      <c r="F4076">
        <v>430.66826090628149</v>
      </c>
      <c r="G4076">
        <v>0.86139499330470615</v>
      </c>
      <c r="H4076">
        <v>0</v>
      </c>
      <c r="I4076">
        <v>0</v>
      </c>
      <c r="J4076">
        <v>2.9016524461172586</v>
      </c>
      <c r="K4076">
        <v>1.8959654796958336</v>
      </c>
      <c r="L4076">
        <v>88.385004948069337</v>
      </c>
      <c r="M4076">
        <v>105.904832</v>
      </c>
    </row>
    <row r="4077" spans="1:13" x14ac:dyDescent="0.25">
      <c r="A4077" s="1">
        <v>41332</v>
      </c>
      <c r="B4077">
        <v>22.919387225203778</v>
      </c>
      <c r="C4077">
        <v>29.878098232480088</v>
      </c>
      <c r="D4077">
        <v>2.4543611341267701</v>
      </c>
      <c r="E4077">
        <v>2.4543611341267701</v>
      </c>
      <c r="F4077">
        <v>447.32878002932409</v>
      </c>
      <c r="G4077">
        <v>0.89471829353641663</v>
      </c>
      <c r="H4077">
        <v>1.1015358708620961</v>
      </c>
      <c r="I4077">
        <v>9.6616821044494348</v>
      </c>
      <c r="J4077">
        <v>4.1251409929728533</v>
      </c>
      <c r="K4077">
        <v>5.3766580562097008</v>
      </c>
      <c r="L4077">
        <v>106.86316210480376</v>
      </c>
      <c r="M4077">
        <v>127.142432</v>
      </c>
    </row>
    <row r="4078" spans="1:13" x14ac:dyDescent="0.25">
      <c r="A4078" s="1">
        <v>41333</v>
      </c>
      <c r="B4078">
        <v>0</v>
      </c>
      <c r="C4078">
        <v>0</v>
      </c>
      <c r="D4078">
        <v>1.8909683307458816</v>
      </c>
      <c r="E4078">
        <v>1.6911460787171191</v>
      </c>
      <c r="F4078">
        <v>445.63763395060454</v>
      </c>
      <c r="G4078">
        <v>0.89133577177341272</v>
      </c>
      <c r="H4078">
        <v>0</v>
      </c>
      <c r="I4078">
        <v>0</v>
      </c>
      <c r="J4078">
        <v>4.7177955997149423</v>
      </c>
      <c r="K4078">
        <v>4.2175563890477425</v>
      </c>
      <c r="L4078">
        <v>125.6172719006605</v>
      </c>
      <c r="M4078">
        <v>153.19388799999999</v>
      </c>
    </row>
    <row r="4079" spans="1:13" x14ac:dyDescent="0.25">
      <c r="A4079" s="1">
        <v>41334</v>
      </c>
      <c r="B4079">
        <v>0</v>
      </c>
      <c r="C4079">
        <v>0</v>
      </c>
      <c r="D4079">
        <v>2.0265685366227908</v>
      </c>
      <c r="E4079">
        <v>1.8062232697671414</v>
      </c>
      <c r="F4079">
        <v>443.83141068084586</v>
      </c>
      <c r="G4079">
        <v>0.88772308000435496</v>
      </c>
      <c r="H4079">
        <v>0</v>
      </c>
      <c r="I4079">
        <v>0</v>
      </c>
      <c r="J4079">
        <v>4.7535867680560999</v>
      </c>
      <c r="K4079">
        <v>3.3514985140910309</v>
      </c>
      <c r="L4079">
        <v>138.2726672361218</v>
      </c>
      <c r="M4079">
        <v>170.18396799999999</v>
      </c>
    </row>
    <row r="4080" spans="1:13" x14ac:dyDescent="0.25">
      <c r="A4080" s="1">
        <v>41335</v>
      </c>
      <c r="B4080">
        <v>0</v>
      </c>
      <c r="C4080">
        <v>0</v>
      </c>
      <c r="D4080">
        <v>1.7478765440054387</v>
      </c>
      <c r="E4080">
        <v>1.5495627631509148</v>
      </c>
      <c r="F4080">
        <v>442.28184791768552</v>
      </c>
      <c r="G4080">
        <v>0.88462374409512268</v>
      </c>
      <c r="H4080">
        <v>0</v>
      </c>
      <c r="I4080">
        <v>0</v>
      </c>
      <c r="J4080">
        <v>4.4069278795470872</v>
      </c>
      <c r="K4080">
        <v>2.6871188218606177</v>
      </c>
      <c r="L4080">
        <v>139.05560613834058</v>
      </c>
      <c r="M4080">
        <v>173.58198400000001</v>
      </c>
    </row>
    <row r="4081" spans="1:13" x14ac:dyDescent="0.25">
      <c r="A4081" s="1">
        <v>41336</v>
      </c>
      <c r="B4081">
        <v>0</v>
      </c>
      <c r="C4081">
        <v>0</v>
      </c>
      <c r="D4081">
        <v>2.2662757940806015</v>
      </c>
      <c r="E4081">
        <v>2.0033731780293658</v>
      </c>
      <c r="F4081">
        <v>440.2784747396567</v>
      </c>
      <c r="G4081">
        <v>0.88061672574266814</v>
      </c>
      <c r="H4081">
        <v>0</v>
      </c>
      <c r="I4081">
        <v>0</v>
      </c>
      <c r="J4081">
        <v>3.8571273438341498</v>
      </c>
      <c r="K4081">
        <v>2.1681143439971251</v>
      </c>
      <c r="L4081">
        <v>128.79109069705981</v>
      </c>
      <c r="M4081">
        <v>141.017664</v>
      </c>
    </row>
    <row r="4082" spans="1:13" x14ac:dyDescent="0.25">
      <c r="A4082" s="1">
        <v>41337</v>
      </c>
      <c r="B4082">
        <v>0</v>
      </c>
      <c r="C4082">
        <v>0</v>
      </c>
      <c r="D4082">
        <v>2.6968291298615341</v>
      </c>
      <c r="E4082">
        <v>2.3743250896262293</v>
      </c>
      <c r="F4082">
        <v>437.90414965003401</v>
      </c>
      <c r="G4082">
        <v>0.87586775320314492</v>
      </c>
      <c r="H4082">
        <v>0</v>
      </c>
      <c r="I4082">
        <v>0</v>
      </c>
      <c r="J4082">
        <v>3.2519708273153194</v>
      </c>
      <c r="K4082">
        <v>1.7579298104216576</v>
      </c>
      <c r="L4082">
        <v>112.54379883527822</v>
      </c>
      <c r="M4082">
        <v>100.80780799999999</v>
      </c>
    </row>
    <row r="4083" spans="1:13" x14ac:dyDescent="0.25">
      <c r="A4083" s="1">
        <v>41338</v>
      </c>
      <c r="B4083">
        <v>1.1372684784490184E-2</v>
      </c>
      <c r="C4083">
        <v>1.4825622946165792E-2</v>
      </c>
      <c r="D4083">
        <v>2.5218838671160553</v>
      </c>
      <c r="E4083">
        <v>2.1970380283849553</v>
      </c>
      <c r="F4083">
        <v>435.70711162164577</v>
      </c>
      <c r="G4083">
        <v>0.87147337885626874</v>
      </c>
      <c r="H4083">
        <v>0</v>
      </c>
      <c r="I4083">
        <v>0</v>
      </c>
      <c r="J4083">
        <v>2.6794829534958855</v>
      </c>
      <c r="K4083">
        <v>1.4313783565574547</v>
      </c>
      <c r="L4083">
        <v>94.811060624054434</v>
      </c>
      <c r="M4083">
        <v>77.588031999999998</v>
      </c>
    </row>
    <row r="4084" spans="1:13" x14ac:dyDescent="0.25">
      <c r="A4084" s="1">
        <v>41339</v>
      </c>
      <c r="B4084">
        <v>11.69882291847011</v>
      </c>
      <c r="C4084">
        <v>15.250782096742057</v>
      </c>
      <c r="D4084">
        <v>1.6838014935591494</v>
      </c>
      <c r="E4084">
        <v>1.6838014935591494</v>
      </c>
      <c r="F4084">
        <v>443.91227648321859</v>
      </c>
      <c r="G4084">
        <v>0.88788482258820878</v>
      </c>
      <c r="H4084">
        <v>0.54494818631388109</v>
      </c>
      <c r="I4084">
        <v>4.816867555298832</v>
      </c>
      <c r="J4084">
        <v>2.9116659519822456</v>
      </c>
      <c r="K4084">
        <v>3.1056024552553692</v>
      </c>
      <c r="L4084">
        <v>86.959152522795947</v>
      </c>
      <c r="M4084">
        <v>64.562303999999997</v>
      </c>
    </row>
    <row r="4085" spans="1:13" x14ac:dyDescent="0.25">
      <c r="A4085" s="1">
        <v>41340</v>
      </c>
      <c r="B4085">
        <v>2.7695862904620987</v>
      </c>
      <c r="C4085">
        <v>3.6104792172960991</v>
      </c>
      <c r="D4085">
        <v>2.4452986542999042</v>
      </c>
      <c r="E4085">
        <v>2.1735982149622557</v>
      </c>
      <c r="F4085">
        <v>444.56970245128218</v>
      </c>
      <c r="G4085">
        <v>0.88919976378253796</v>
      </c>
      <c r="H4085">
        <v>5.2041295317487156E-2</v>
      </c>
      <c r="I4085">
        <v>0.47100041545679744</v>
      </c>
      <c r="J4085">
        <v>3.0506383412390496</v>
      </c>
      <c r="K4085">
        <v>2.6598085923314989</v>
      </c>
      <c r="L4085">
        <v>83.450381314269592</v>
      </c>
      <c r="M4085">
        <v>62.296959999999999</v>
      </c>
    </row>
    <row r="4086" spans="1:13" x14ac:dyDescent="0.25">
      <c r="A4086" s="1">
        <v>41341</v>
      </c>
      <c r="B4086">
        <v>0</v>
      </c>
      <c r="C4086">
        <v>0</v>
      </c>
      <c r="D4086">
        <v>2.8362710391434023</v>
      </c>
      <c r="E4086">
        <v>2.5213438600446403</v>
      </c>
      <c r="F4086">
        <v>442.04835859124159</v>
      </c>
      <c r="G4086">
        <v>0.88415673374155623</v>
      </c>
      <c r="H4086">
        <v>0</v>
      </c>
      <c r="I4086">
        <v>0</v>
      </c>
      <c r="J4086">
        <v>3.007712819328344</v>
      </c>
      <c r="K4086">
        <v>2.1328466034251434</v>
      </c>
      <c r="L4086">
        <v>85.509757946321841</v>
      </c>
      <c r="M4086">
        <v>64.279135999999994</v>
      </c>
    </row>
    <row r="4087" spans="1:13" x14ac:dyDescent="0.25">
      <c r="A4087" s="1">
        <v>41342</v>
      </c>
      <c r="B4087">
        <v>0</v>
      </c>
      <c r="C4087">
        <v>0</v>
      </c>
      <c r="D4087">
        <v>2.9228208321808347</v>
      </c>
      <c r="E4087">
        <v>2.5842595072185115</v>
      </c>
      <c r="F4087">
        <v>439.46409908401654</v>
      </c>
      <c r="G4087">
        <v>0.87898786386423811</v>
      </c>
      <c r="H4087">
        <v>0</v>
      </c>
      <c r="I4087">
        <v>0</v>
      </c>
      <c r="J4087">
        <v>2.7895257093787889</v>
      </c>
      <c r="K4087">
        <v>1.7241104517102699</v>
      </c>
      <c r="L4087">
        <v>84.911952336126319</v>
      </c>
      <c r="M4087">
        <v>66.827647999999996</v>
      </c>
    </row>
    <row r="4088" spans="1:13" x14ac:dyDescent="0.25">
      <c r="A4088" s="1">
        <v>41343</v>
      </c>
      <c r="B4088">
        <v>0</v>
      </c>
      <c r="C4088">
        <v>0</v>
      </c>
      <c r="D4088">
        <v>3.3656121448675602</v>
      </c>
      <c r="E4088">
        <v>2.9574818167031394</v>
      </c>
      <c r="F4088">
        <v>436.5066172673105</v>
      </c>
      <c r="G4088">
        <v>0.87307249869585346</v>
      </c>
      <c r="H4088">
        <v>0</v>
      </c>
      <c r="I4088">
        <v>0</v>
      </c>
      <c r="J4088">
        <v>2.4614688252909764</v>
      </c>
      <c r="K4088">
        <v>1.4015018131406958</v>
      </c>
      <c r="L4088">
        <v>79.405687362490838</v>
      </c>
      <c r="M4088">
        <v>63.712800000000001</v>
      </c>
    </row>
    <row r="4089" spans="1:13" x14ac:dyDescent="0.25">
      <c r="A4089" s="1">
        <v>41344</v>
      </c>
      <c r="B4089">
        <v>0</v>
      </c>
      <c r="C4089">
        <v>0</v>
      </c>
      <c r="D4089">
        <v>2.1905849049314914</v>
      </c>
      <c r="E4089">
        <v>1.9118949532306697</v>
      </c>
      <c r="F4089">
        <v>434.59472231408427</v>
      </c>
      <c r="G4089">
        <v>0.86924844921290756</v>
      </c>
      <c r="H4089">
        <v>0</v>
      </c>
      <c r="I4089">
        <v>0</v>
      </c>
      <c r="J4089">
        <v>2.0949685141142655</v>
      </c>
      <c r="K4089">
        <v>1.1440818724712509</v>
      </c>
      <c r="L4089">
        <v>70.404239224469094</v>
      </c>
      <c r="M4089">
        <v>56.916767999999998</v>
      </c>
    </row>
    <row r="4090" spans="1:13" x14ac:dyDescent="0.25">
      <c r="A4090" s="1">
        <v>41345</v>
      </c>
      <c r="B4090">
        <v>4.901644452137659</v>
      </c>
      <c r="C4090">
        <v>6.3898660554336342</v>
      </c>
      <c r="D4090">
        <v>2.4641727720402891</v>
      </c>
      <c r="E4090">
        <v>2.4641727720402891</v>
      </c>
      <c r="F4090">
        <v>437.0300901839056</v>
      </c>
      <c r="G4090">
        <v>0.87411951560053025</v>
      </c>
      <c r="H4090">
        <v>0.15768427016899858</v>
      </c>
      <c r="I4090">
        <v>1.3326411434037393</v>
      </c>
      <c r="J4090">
        <v>1.9508584199561447</v>
      </c>
      <c r="K4090">
        <v>1.470716854935787</v>
      </c>
      <c r="L4090">
        <v>62.535488608030342</v>
      </c>
      <c r="M4090">
        <v>51.253408</v>
      </c>
    </row>
    <row r="4091" spans="1:13" x14ac:dyDescent="0.25">
      <c r="A4091" s="1">
        <v>41346</v>
      </c>
      <c r="B4091">
        <v>8.7814436558771138</v>
      </c>
      <c r="C4091">
        <v>11.447637478054531</v>
      </c>
      <c r="D4091">
        <v>3.4357400815830599</v>
      </c>
      <c r="E4091">
        <v>3.4184262477990877</v>
      </c>
      <c r="F4091">
        <v>441.88886635948558</v>
      </c>
      <c r="G4091">
        <v>0.88383772762393076</v>
      </c>
      <c r="H4091">
        <v>0.32191557671676979</v>
      </c>
      <c r="I4091">
        <v>2.8315275539451155</v>
      </c>
      <c r="J4091">
        <v>2.1971281344728539</v>
      </c>
      <c r="K4091">
        <v>2.32829720693007</v>
      </c>
      <c r="L4091">
        <v>58.449654823736253</v>
      </c>
      <c r="M4091">
        <v>51.819744</v>
      </c>
    </row>
    <row r="4092" spans="1:13" x14ac:dyDescent="0.25">
      <c r="A4092" s="1">
        <v>41347</v>
      </c>
      <c r="B4092">
        <v>2.4060931279210607E-3</v>
      </c>
      <c r="C4092">
        <v>3.1366234239224512E-3</v>
      </c>
      <c r="D4092">
        <v>3.1377021830883232</v>
      </c>
      <c r="E4092">
        <v>2.7699872953213496</v>
      </c>
      <c r="F4092">
        <v>439.11887906416234</v>
      </c>
      <c r="G4092">
        <v>0.87829737695428323</v>
      </c>
      <c r="H4092">
        <v>0</v>
      </c>
      <c r="I4092">
        <v>0</v>
      </c>
      <c r="J4092">
        <v>2.3172553871641575</v>
      </c>
      <c r="K4092">
        <v>1.8466283970375907</v>
      </c>
      <c r="L4092">
        <v>56.554826104742205</v>
      </c>
      <c r="M4092">
        <v>53.518751999999999</v>
      </c>
    </row>
    <row r="4093" spans="1:13" x14ac:dyDescent="0.25">
      <c r="A4093" s="1">
        <v>41348</v>
      </c>
      <c r="B4093">
        <v>0</v>
      </c>
      <c r="C4093">
        <v>0</v>
      </c>
      <c r="D4093">
        <v>3.8115815468754075</v>
      </c>
      <c r="E4093">
        <v>3.3472409765225977</v>
      </c>
      <c r="F4093">
        <v>435.77163808764044</v>
      </c>
      <c r="G4093">
        <v>0.87160244054894787</v>
      </c>
      <c r="H4093">
        <v>0</v>
      </c>
      <c r="I4093">
        <v>0</v>
      </c>
      <c r="J4093">
        <v>2.3025149570812617</v>
      </c>
      <c r="K4093">
        <v>1.4790756268792471</v>
      </c>
      <c r="L4093">
        <v>57.945799002033525</v>
      </c>
      <c r="M4093">
        <v>63.429631999999998</v>
      </c>
    </row>
    <row r="4094" spans="1:13" x14ac:dyDescent="0.25">
      <c r="A4094" s="1">
        <v>41349</v>
      </c>
      <c r="B4094">
        <v>0</v>
      </c>
      <c r="C4094">
        <v>0</v>
      </c>
      <c r="D4094">
        <v>2.8330773963669031</v>
      </c>
      <c r="E4094">
        <v>2.4674326744145185</v>
      </c>
      <c r="F4094">
        <v>433.3042054132269</v>
      </c>
      <c r="G4094">
        <v>0.86666724019872832</v>
      </c>
      <c r="H4094">
        <v>0</v>
      </c>
      <c r="I4094">
        <v>0</v>
      </c>
      <c r="J4094">
        <v>2.1696848236890087</v>
      </c>
      <c r="K4094">
        <v>1.1921814038615186</v>
      </c>
      <c r="L4094">
        <v>59.696564054907917</v>
      </c>
      <c r="M4094">
        <v>64.845472000000001</v>
      </c>
    </row>
    <row r="4095" spans="1:13" x14ac:dyDescent="0.25">
      <c r="A4095" s="1">
        <v>41350</v>
      </c>
      <c r="B4095">
        <v>0.60803185044142527</v>
      </c>
      <c r="C4095">
        <v>0.79264053517048294</v>
      </c>
      <c r="D4095">
        <v>0.74639475585775428</v>
      </c>
      <c r="E4095">
        <v>0.53453047132308318</v>
      </c>
      <c r="F4095">
        <v>433.27616100771536</v>
      </c>
      <c r="G4095">
        <v>0.86661114758011915</v>
      </c>
      <c r="H4095">
        <v>1.0607326182899522E-2</v>
      </c>
      <c r="I4095">
        <v>9.6150335834506107E-2</v>
      </c>
      <c r="J4095">
        <v>1.9546506696877333</v>
      </c>
      <c r="K4095">
        <v>1.0044190854774628</v>
      </c>
      <c r="L4095">
        <v>57.86799658590931</v>
      </c>
      <c r="M4095">
        <v>54.651423999999999</v>
      </c>
    </row>
    <row r="4096" spans="1:13" x14ac:dyDescent="0.25">
      <c r="A4096" s="1">
        <v>41351</v>
      </c>
      <c r="B4096">
        <v>1.0144884888350751</v>
      </c>
      <c r="C4096">
        <v>1.3225042374518832</v>
      </c>
      <c r="D4096">
        <v>1.2597495020018061</v>
      </c>
      <c r="E4096">
        <v>0.92863075261424499</v>
      </c>
      <c r="F4096">
        <v>433.28079093542431</v>
      </c>
      <c r="G4096">
        <v>0.86662040806414598</v>
      </c>
      <c r="H4096">
        <v>8.2444793638949236E-3</v>
      </c>
      <c r="I4096">
        <v>6.9728692807610279E-2</v>
      </c>
      <c r="J4096">
        <v>1.700610024052664</v>
      </c>
      <c r="K4096">
        <v>0.84393150118715099</v>
      </c>
      <c r="L4096">
        <v>52.584631471930209</v>
      </c>
      <c r="M4096">
        <v>47.289056000000002</v>
      </c>
    </row>
    <row r="4097" spans="1:13" x14ac:dyDescent="0.25">
      <c r="A4097" s="1">
        <v>41352</v>
      </c>
      <c r="B4097">
        <v>1.8674917777392515</v>
      </c>
      <c r="C4097">
        <v>2.4344936553228433</v>
      </c>
      <c r="D4097">
        <v>3.9466710809769001</v>
      </c>
      <c r="E4097">
        <v>2.328555855785658</v>
      </c>
      <c r="F4097">
        <v>431.90969618916125</v>
      </c>
      <c r="G4097">
        <v>0.86387803241916283</v>
      </c>
      <c r="H4097">
        <v>9.3932567904020086E-3</v>
      </c>
      <c r="I4097">
        <v>7.407586333969364E-2</v>
      </c>
      <c r="J4097">
        <v>1.4518146603339579</v>
      </c>
      <c r="K4097">
        <v>0.71673109715556071</v>
      </c>
      <c r="L4097">
        <v>45.693476089366236</v>
      </c>
      <c r="M4097">
        <v>43.891039999999997</v>
      </c>
    </row>
    <row r="4098" spans="1:13" x14ac:dyDescent="0.25">
      <c r="A4098" s="1">
        <v>41353</v>
      </c>
      <c r="B4098">
        <v>0</v>
      </c>
      <c r="C4098">
        <v>0</v>
      </c>
      <c r="D4098">
        <v>3.879417941208815</v>
      </c>
      <c r="E4098">
        <v>3.3513460065627645</v>
      </c>
      <c r="F4098">
        <v>428.55835018259978</v>
      </c>
      <c r="G4098">
        <v>0.85717488539641484</v>
      </c>
      <c r="H4098">
        <v>0</v>
      </c>
      <c r="I4098">
        <v>0</v>
      </c>
      <c r="J4098">
        <v>1.2196064489464227</v>
      </c>
      <c r="K4098">
        <v>0.58420837112023039</v>
      </c>
      <c r="L4098">
        <v>38.764301759207541</v>
      </c>
      <c r="M4098">
        <v>41.059359999999998</v>
      </c>
    </row>
    <row r="4099" spans="1:13" x14ac:dyDescent="0.25">
      <c r="A4099" s="1">
        <v>41354</v>
      </c>
      <c r="B4099">
        <v>0</v>
      </c>
      <c r="C4099">
        <v>0</v>
      </c>
      <c r="D4099">
        <v>2.3261591883830803</v>
      </c>
      <c r="E4099">
        <v>1.9918917099564937</v>
      </c>
      <c r="F4099">
        <v>426.56645847263985</v>
      </c>
      <c r="G4099">
        <v>0.85319083153893027</v>
      </c>
      <c r="H4099">
        <v>0</v>
      </c>
      <c r="I4099">
        <v>0</v>
      </c>
      <c r="J4099">
        <v>1.0140108444085838</v>
      </c>
      <c r="K4099">
        <v>0.47811985351758074</v>
      </c>
      <c r="L4099">
        <v>32.847891209704805</v>
      </c>
      <c r="M4099">
        <v>38.227679999999999</v>
      </c>
    </row>
    <row r="4100" spans="1:13" x14ac:dyDescent="0.25">
      <c r="A4100" s="1">
        <v>41355</v>
      </c>
      <c r="B4100">
        <v>5.7746235070107801E-2</v>
      </c>
      <c r="C4100">
        <v>7.5278962174141109E-2</v>
      </c>
      <c r="D4100">
        <v>3.4403724189545826</v>
      </c>
      <c r="E4100">
        <v>2.8710079885027167</v>
      </c>
      <c r="F4100">
        <v>423.69545048413789</v>
      </c>
      <c r="G4100">
        <v>0.8474484257674243</v>
      </c>
      <c r="H4100">
        <v>0</v>
      </c>
      <c r="I4100">
        <v>0</v>
      </c>
      <c r="J4100">
        <v>0.83385370459140296</v>
      </c>
      <c r="K4100">
        <v>0.39275987462231976</v>
      </c>
      <c r="L4100">
        <v>27.554168114476358</v>
      </c>
      <c r="M4100">
        <v>36.245503999999997</v>
      </c>
    </row>
    <row r="4101" spans="1:13" x14ac:dyDescent="0.25">
      <c r="A4101" s="1">
        <v>41356</v>
      </c>
      <c r="B4101">
        <v>0</v>
      </c>
      <c r="C4101">
        <v>0</v>
      </c>
      <c r="D4101">
        <v>3.0272752442588926</v>
      </c>
      <c r="E4101">
        <v>2.5655591412884431</v>
      </c>
      <c r="F4101">
        <v>421.12989134284925</v>
      </c>
      <c r="G4101">
        <v>0.84231695916088756</v>
      </c>
      <c r="H4101">
        <v>0</v>
      </c>
      <c r="I4101">
        <v>0</v>
      </c>
      <c r="J4101">
        <v>0.67928597303471883</v>
      </c>
      <c r="K4101">
        <v>0.32383390661147476</v>
      </c>
      <c r="L4101">
        <v>22.847183202189449</v>
      </c>
      <c r="M4101">
        <v>33.980159999999998</v>
      </c>
    </row>
    <row r="4102" spans="1:13" x14ac:dyDescent="0.25">
      <c r="A4102" s="1">
        <v>41357</v>
      </c>
      <c r="B4102">
        <v>1.4713519127574866E-3</v>
      </c>
      <c r="C4102">
        <v>1.9180790721827941E-3</v>
      </c>
      <c r="D4102">
        <v>1.2367589031503945E-2</v>
      </c>
      <c r="E4102">
        <v>1.0462993215441734E-2</v>
      </c>
      <c r="F4102">
        <v>421.12069193240296</v>
      </c>
      <c r="G4102">
        <v>0.84229855909099605</v>
      </c>
      <c r="H4102">
        <v>7.5273850380392577E-5</v>
      </c>
      <c r="I4102">
        <v>5.7922245263541743E-4</v>
      </c>
      <c r="J4102">
        <v>0.54961417972451765</v>
      </c>
      <c r="K4102">
        <v>0.26823020512120593</v>
      </c>
      <c r="L4102">
        <v>18.767945698391838</v>
      </c>
      <c r="M4102">
        <v>32.281151999999999</v>
      </c>
    </row>
    <row r="4103" spans="1:13" x14ac:dyDescent="0.25">
      <c r="A4103" s="1">
        <v>41358</v>
      </c>
      <c r="B4103">
        <v>15.747516011771026</v>
      </c>
      <c r="C4103">
        <v>20.528726431213528</v>
      </c>
      <c r="D4103">
        <v>3.6408668239121988</v>
      </c>
      <c r="E4103">
        <v>3.6408668239121988</v>
      </c>
      <c r="F4103">
        <v>431.89374768714606</v>
      </c>
      <c r="G4103">
        <v>0.86384613324981352</v>
      </c>
      <c r="H4103">
        <v>0.67833873526456689</v>
      </c>
      <c r="I4103">
        <v>5.4364651172961427</v>
      </c>
      <c r="J4103">
        <v>1.3069412276521792</v>
      </c>
      <c r="K4103">
        <v>2.409219064341432</v>
      </c>
      <c r="L4103">
        <v>23.894664397087411</v>
      </c>
      <c r="M4103">
        <v>35.679167999999997</v>
      </c>
    </row>
    <row r="4104" spans="1:13" x14ac:dyDescent="0.25">
      <c r="A4104" s="1">
        <v>41359</v>
      </c>
      <c r="B4104">
        <v>0.60486411632336068</v>
      </c>
      <c r="C4104">
        <v>0.78851102375626991</v>
      </c>
      <c r="D4104">
        <v>2.8864879611133825</v>
      </c>
      <c r="E4104">
        <v>1.8033864253896816</v>
      </c>
      <c r="F4104">
        <v>430.09036126175511</v>
      </c>
      <c r="G4104">
        <v>0.86023911555467203</v>
      </c>
      <c r="H4104">
        <v>0</v>
      </c>
      <c r="I4104">
        <v>0</v>
      </c>
      <c r="J4104">
        <v>1.7959865368692101</v>
      </c>
      <c r="K4104">
        <v>1.8829325156608909</v>
      </c>
      <c r="L4104">
        <v>32.864572895942004</v>
      </c>
      <c r="M4104">
        <v>45.590048000000003</v>
      </c>
    </row>
    <row r="4105" spans="1:13" x14ac:dyDescent="0.25">
      <c r="A4105" s="1">
        <v>41360</v>
      </c>
      <c r="B4105">
        <v>0.1949974034966227</v>
      </c>
      <c r="C4105">
        <v>0.25420189115457681</v>
      </c>
      <c r="D4105">
        <v>3.1440454005184617</v>
      </c>
      <c r="E4105">
        <v>2.4825781343349491</v>
      </c>
      <c r="F4105">
        <v>427.60778312742264</v>
      </c>
      <c r="G4105">
        <v>0.85527362222832026</v>
      </c>
      <c r="H4105">
        <v>0</v>
      </c>
      <c r="I4105">
        <v>0</v>
      </c>
      <c r="J4105">
        <v>2.0250100287461121</v>
      </c>
      <c r="K4105">
        <v>1.4928532422860419</v>
      </c>
      <c r="L4105">
        <v>45.145686238932122</v>
      </c>
      <c r="M4105">
        <v>61.447456000000003</v>
      </c>
    </row>
    <row r="4106" spans="1:13" x14ac:dyDescent="0.25">
      <c r="A4106" s="1">
        <v>41361</v>
      </c>
      <c r="B4106">
        <v>0</v>
      </c>
      <c r="C4106">
        <v>0</v>
      </c>
      <c r="D4106">
        <v>3.6653401854810959</v>
      </c>
      <c r="E4106">
        <v>3.1349437880550939</v>
      </c>
      <c r="F4106">
        <v>424.47283933935989</v>
      </c>
      <c r="G4106">
        <v>0.84900330902334353</v>
      </c>
      <c r="H4106">
        <v>0</v>
      </c>
      <c r="I4106">
        <v>0</v>
      </c>
      <c r="J4106">
        <v>2.0232546169532668</v>
      </c>
      <c r="K4106">
        <v>1.1939372383470641</v>
      </c>
      <c r="L4106">
        <v>53.310385523896343</v>
      </c>
      <c r="M4106">
        <v>71.075168000000005</v>
      </c>
    </row>
    <row r="4107" spans="1:13" x14ac:dyDescent="0.25">
      <c r="A4107" s="1">
        <v>41362</v>
      </c>
      <c r="B4107">
        <v>0</v>
      </c>
      <c r="C4107">
        <v>0</v>
      </c>
      <c r="D4107">
        <v>3.8402673025288023</v>
      </c>
      <c r="E4107">
        <v>3.2596217333270774</v>
      </c>
      <c r="F4107">
        <v>421.21321760603331</v>
      </c>
      <c r="G4107">
        <v>0.84248362300039548</v>
      </c>
      <c r="H4107">
        <v>0</v>
      </c>
      <c r="I4107">
        <v>0</v>
      </c>
      <c r="J4107">
        <v>1.8610380184581381</v>
      </c>
      <c r="K4107">
        <v>0.9598371095271262</v>
      </c>
      <c r="L4107">
        <v>54.506564189150481</v>
      </c>
      <c r="M4107">
        <v>62.013792000000002</v>
      </c>
    </row>
    <row r="4108" spans="1:13" x14ac:dyDescent="0.25">
      <c r="A4108" s="1">
        <v>41363</v>
      </c>
      <c r="B4108">
        <v>0</v>
      </c>
      <c r="C4108">
        <v>0</v>
      </c>
      <c r="D4108">
        <v>4.4891911476399109</v>
      </c>
      <c r="E4108">
        <v>3.7822318546519078</v>
      </c>
      <c r="F4108">
        <v>417.43098575138077</v>
      </c>
      <c r="G4108">
        <v>0.83491864578043729</v>
      </c>
      <c r="H4108">
        <v>0</v>
      </c>
      <c r="I4108">
        <v>0</v>
      </c>
      <c r="J4108">
        <v>1.6222425526935749</v>
      </c>
      <c r="K4108">
        <v>0.77419236198229624</v>
      </c>
      <c r="L4108">
        <v>50.585252850191509</v>
      </c>
      <c r="M4108">
        <v>51.819744</v>
      </c>
    </row>
    <row r="4109" spans="1:13" x14ac:dyDescent="0.25">
      <c r="A4109" s="1">
        <v>41364</v>
      </c>
      <c r="B4109">
        <v>1.9209970572961015</v>
      </c>
      <c r="C4109">
        <v>2.5042440366418588</v>
      </c>
      <c r="D4109">
        <v>2.4947430880008934</v>
      </c>
      <c r="E4109">
        <v>1.7368123790802086</v>
      </c>
      <c r="F4109">
        <v>417.30048536143653</v>
      </c>
      <c r="G4109">
        <v>0.83465762728262261</v>
      </c>
      <c r="H4109">
        <v>3.1609611095718172E-2</v>
      </c>
      <c r="I4109">
        <v>0.22909143736082366</v>
      </c>
      <c r="J4109">
        <v>1.4034261433272439</v>
      </c>
      <c r="K4109">
        <v>0.72005397164840068</v>
      </c>
      <c r="L4109">
        <v>44.227423938026227</v>
      </c>
      <c r="M4109">
        <v>44.174208</v>
      </c>
    </row>
    <row r="4110" spans="1:13" x14ac:dyDescent="0.25">
      <c r="A4110" s="1">
        <v>41365</v>
      </c>
      <c r="B4110">
        <v>9.989735156655831</v>
      </c>
      <c r="C4110">
        <v>13.022786577767103</v>
      </c>
      <c r="D4110">
        <v>4.6578320765919212</v>
      </c>
      <c r="E4110">
        <v>4.6578320765919212</v>
      </c>
      <c r="F4110">
        <v>422.72371751114986</v>
      </c>
      <c r="G4110">
        <v>0.84550482789002657</v>
      </c>
      <c r="H4110">
        <v>0.33599714758519139</v>
      </c>
      <c r="I4110">
        <v>2.6057252038781979</v>
      </c>
      <c r="J4110">
        <v>1.6133160558685722</v>
      </c>
      <c r="K4110">
        <v>1.6295667896622876</v>
      </c>
      <c r="L4110">
        <v>41.940175467368171</v>
      </c>
      <c r="M4110">
        <v>40.776192000000002</v>
      </c>
    </row>
    <row r="4111" spans="1:13" x14ac:dyDescent="0.25">
      <c r="A4111" s="1">
        <v>41366</v>
      </c>
      <c r="B4111">
        <v>0</v>
      </c>
      <c r="C4111">
        <v>0</v>
      </c>
      <c r="D4111">
        <v>4.7332455957925319</v>
      </c>
      <c r="E4111">
        <v>4.0022351823581035</v>
      </c>
      <c r="F4111">
        <v>418.72148232879226</v>
      </c>
      <c r="G4111">
        <v>0.83749981414498287</v>
      </c>
      <c r="H4111">
        <v>0</v>
      </c>
      <c r="I4111">
        <v>0</v>
      </c>
      <c r="J4111">
        <v>1.6914591238150836</v>
      </c>
      <c r="K4111">
        <v>1.2894437159173289</v>
      </c>
      <c r="L4111">
        <v>41.174107903341266</v>
      </c>
      <c r="M4111">
        <v>40.209856000000002</v>
      </c>
    </row>
    <row r="4112" spans="1:13" x14ac:dyDescent="0.25">
      <c r="A4112" s="1">
        <v>41367</v>
      </c>
      <c r="B4112">
        <v>0</v>
      </c>
      <c r="C4112">
        <v>0</v>
      </c>
      <c r="D4112">
        <v>4.319038941301538</v>
      </c>
      <c r="E4112">
        <v>3.6170420813759243</v>
      </c>
      <c r="F4112">
        <v>415.10444024741946</v>
      </c>
      <c r="G4112">
        <v>0.83026523889923476</v>
      </c>
      <c r="H4112">
        <v>0</v>
      </c>
      <c r="I4112">
        <v>0</v>
      </c>
      <c r="J4112">
        <v>1.6695337901313168</v>
      </c>
      <c r="K4112">
        <v>1.0306127140434678</v>
      </c>
      <c r="L4112">
        <v>43.590233059149853</v>
      </c>
      <c r="M4112">
        <v>42.192031999999998</v>
      </c>
    </row>
    <row r="4113" spans="1:13" x14ac:dyDescent="0.25">
      <c r="A4113" s="1">
        <v>41368</v>
      </c>
      <c r="B4113">
        <v>0</v>
      </c>
      <c r="C4113">
        <v>0</v>
      </c>
      <c r="D4113">
        <v>1.6856419857434304</v>
      </c>
      <c r="E4113">
        <v>1.4005480565895803</v>
      </c>
      <c r="F4113">
        <v>413.70389219082887</v>
      </c>
      <c r="G4113">
        <v>0.8274639526347578</v>
      </c>
      <c r="H4113">
        <v>0</v>
      </c>
      <c r="I4113">
        <v>0</v>
      </c>
      <c r="J4113">
        <v>1.5499716403878914</v>
      </c>
      <c r="K4113">
        <v>0.82910038371671169</v>
      </c>
      <c r="L4113">
        <v>44.364948791413852</v>
      </c>
      <c r="M4113">
        <v>43.891039999999997</v>
      </c>
    </row>
    <row r="4114" spans="1:13" x14ac:dyDescent="0.25">
      <c r="A4114" s="1">
        <v>41369</v>
      </c>
      <c r="B4114">
        <v>16.742530725290536</v>
      </c>
      <c r="C4114">
        <v>21.825844328003626</v>
      </c>
      <c r="D4114">
        <v>4.1930067025417426</v>
      </c>
      <c r="E4114">
        <v>4.1930067025417426</v>
      </c>
      <c r="F4114">
        <v>425.19475361490731</v>
      </c>
      <c r="G4114">
        <v>0.85044723558814705</v>
      </c>
      <c r="H4114">
        <v>0.70826244723222787</v>
      </c>
      <c r="I4114">
        <v>5.4337137541504248</v>
      </c>
      <c r="J4114">
        <v>2.2509919340495839</v>
      </c>
      <c r="K4114">
        <v>2.8536792660424712</v>
      </c>
      <c r="L4114">
        <v>50.957247582581438</v>
      </c>
      <c r="M4114">
        <v>45.023712000000003</v>
      </c>
    </row>
    <row r="4115" spans="1:13" x14ac:dyDescent="0.25">
      <c r="A4115" s="1">
        <v>41370</v>
      </c>
      <c r="B4115">
        <v>0</v>
      </c>
      <c r="C4115">
        <v>0</v>
      </c>
      <c r="D4115">
        <v>4.0363160115760799</v>
      </c>
      <c r="E4115">
        <v>3.4323006839229797</v>
      </c>
      <c r="F4115">
        <v>421.76245293098737</v>
      </c>
      <c r="G4115">
        <v>0.84358216821955667</v>
      </c>
      <c r="H4115">
        <v>0</v>
      </c>
      <c r="I4115">
        <v>0</v>
      </c>
      <c r="J4115">
        <v>2.6154839851706639</v>
      </c>
      <c r="K4115">
        <v>2.2391170607346553</v>
      </c>
      <c r="L4115">
        <v>58.849897180824378</v>
      </c>
      <c r="M4115">
        <v>54.651423999999999</v>
      </c>
    </row>
    <row r="4116" spans="1:13" x14ac:dyDescent="0.25">
      <c r="A4116" s="1">
        <v>41371</v>
      </c>
      <c r="B4116">
        <v>0</v>
      </c>
      <c r="C4116">
        <v>0</v>
      </c>
      <c r="D4116">
        <v>4.9079575567117004</v>
      </c>
      <c r="E4116">
        <v>4.1401416783387486</v>
      </c>
      <c r="F4116">
        <v>417.62231125264793</v>
      </c>
      <c r="G4116">
        <v>0.8353013227590923</v>
      </c>
      <c r="H4116">
        <v>0</v>
      </c>
      <c r="I4116">
        <v>0</v>
      </c>
      <c r="J4116">
        <v>2.7056935423677952</v>
      </c>
      <c r="K4116">
        <v>1.7784417005060003</v>
      </c>
      <c r="L4116">
        <v>67.703079138741955</v>
      </c>
      <c r="M4116">
        <v>70.792000000000002</v>
      </c>
    </row>
    <row r="4117" spans="1:13" x14ac:dyDescent="0.25">
      <c r="A4117" s="1">
        <v>41372</v>
      </c>
      <c r="B4117">
        <v>0</v>
      </c>
      <c r="C4117">
        <v>0</v>
      </c>
      <c r="D4117">
        <v>4.9040121636062777</v>
      </c>
      <c r="E4117">
        <v>4.0968525501364796</v>
      </c>
      <c r="F4117">
        <v>413.52545870250583</v>
      </c>
      <c r="G4117">
        <v>0.82710706143235957</v>
      </c>
      <c r="H4117">
        <v>0</v>
      </c>
      <c r="I4117">
        <v>0</v>
      </c>
      <c r="J4117">
        <v>2.5765065326894425</v>
      </c>
      <c r="K4117">
        <v>1.4230521553615783</v>
      </c>
      <c r="L4117">
        <v>71.785653141539669</v>
      </c>
      <c r="M4117">
        <v>86.932575999999997</v>
      </c>
    </row>
    <row r="4118" spans="1:13" x14ac:dyDescent="0.25">
      <c r="A4118" s="1">
        <v>41373</v>
      </c>
      <c r="B4118">
        <v>0</v>
      </c>
      <c r="C4118">
        <v>0</v>
      </c>
      <c r="D4118">
        <v>5.6205391012240833</v>
      </c>
      <c r="E4118">
        <v>4.648726745757612</v>
      </c>
      <c r="F4118">
        <v>408.87673195675768</v>
      </c>
      <c r="G4118">
        <v>0.81780897678684039</v>
      </c>
      <c r="H4118">
        <v>0</v>
      </c>
      <c r="I4118">
        <v>0</v>
      </c>
      <c r="J4118">
        <v>2.3080070820318408</v>
      </c>
      <c r="K4118">
        <v>1.1438755047007774</v>
      </c>
      <c r="L4118">
        <v>69.381005581755758</v>
      </c>
      <c r="M4118">
        <v>75.889024000000006</v>
      </c>
    </row>
    <row r="4119" spans="1:13" x14ac:dyDescent="0.25">
      <c r="A4119" s="1">
        <v>41374</v>
      </c>
      <c r="B4119">
        <v>0</v>
      </c>
      <c r="C4119">
        <v>0</v>
      </c>
      <c r="D4119">
        <v>6.3867826580079115</v>
      </c>
      <c r="E4119">
        <v>5.2230689786537212</v>
      </c>
      <c r="F4119">
        <v>403.6536629780951</v>
      </c>
      <c r="G4119">
        <v>0.80736212969755428</v>
      </c>
      <c r="H4119">
        <v>0</v>
      </c>
      <c r="I4119">
        <v>0</v>
      </c>
      <c r="J4119">
        <v>1.9829101580787316</v>
      </c>
      <c r="K4119">
        <v>0.92234013198169729</v>
      </c>
      <c r="L4119">
        <v>62.56281576613825</v>
      </c>
      <c r="M4119">
        <v>60.881120000000003</v>
      </c>
    </row>
    <row r="4120" spans="1:13" x14ac:dyDescent="0.25">
      <c r="A4120" s="1">
        <v>41375</v>
      </c>
      <c r="B4120">
        <v>0</v>
      </c>
      <c r="C4120">
        <v>0</v>
      </c>
      <c r="D4120">
        <v>5.8125931645586846</v>
      </c>
      <c r="E4120">
        <v>4.6930511858538599</v>
      </c>
      <c r="F4120">
        <v>398.96061179223727</v>
      </c>
      <c r="G4120">
        <v>0.79797539015397478</v>
      </c>
      <c r="H4120">
        <v>0</v>
      </c>
      <c r="I4120">
        <v>0</v>
      </c>
      <c r="J4120">
        <v>1.658242725383799</v>
      </c>
      <c r="K4120">
        <v>0.7456466260106821</v>
      </c>
      <c r="L4120">
        <v>53.907245482320292</v>
      </c>
      <c r="M4120">
        <v>50.970239999999997</v>
      </c>
    </row>
    <row r="4121" spans="1:13" x14ac:dyDescent="0.25">
      <c r="A4121" s="1">
        <v>41376</v>
      </c>
      <c r="B4121">
        <v>5.8192833650682187</v>
      </c>
      <c r="C4121">
        <v>7.5861155586635149</v>
      </c>
      <c r="D4121">
        <v>5.8498410972331669</v>
      </c>
      <c r="E4121">
        <v>3.7696963841038635</v>
      </c>
      <c r="F4121">
        <v>400.04085805952536</v>
      </c>
      <c r="G4121">
        <v>0.80013602935271466</v>
      </c>
      <c r="H4121">
        <v>0.10287312023243872</v>
      </c>
      <c r="I4121">
        <v>0.72072673008787391</v>
      </c>
      <c r="J4121">
        <v>1.4840338496464318</v>
      </c>
      <c r="K4121">
        <v>0.89577023884158236</v>
      </c>
      <c r="L4121">
        <v>45.269084438031413</v>
      </c>
      <c r="M4121">
        <v>45.590048000000003</v>
      </c>
    </row>
    <row r="4122" spans="1:13" x14ac:dyDescent="0.25">
      <c r="A4122" s="1">
        <v>41377</v>
      </c>
      <c r="B4122">
        <v>6.7639259131036118</v>
      </c>
      <c r="C4122">
        <v>8.8175674542773557</v>
      </c>
      <c r="D4122">
        <v>5.9463010334009967</v>
      </c>
      <c r="E4122">
        <v>4.630495566137796</v>
      </c>
      <c r="F4122">
        <v>401.86319142487423</v>
      </c>
      <c r="G4122">
        <v>0.80378094350019313</v>
      </c>
      <c r="H4122">
        <v>0.16937602864711901</v>
      </c>
      <c r="I4122">
        <v>1.1491519056259571</v>
      </c>
      <c r="J4122">
        <v>1.5267539114836406</v>
      </c>
      <c r="K4122">
        <v>1.1707196228112937</v>
      </c>
      <c r="L4122">
        <v>44.675133771346971</v>
      </c>
      <c r="M4122">
        <v>45.30688</v>
      </c>
    </row>
    <row r="4123" spans="1:13" x14ac:dyDescent="0.25">
      <c r="A4123" s="1">
        <v>41378</v>
      </c>
      <c r="B4123">
        <v>0</v>
      </c>
      <c r="C4123">
        <v>0</v>
      </c>
      <c r="D4123">
        <v>5.5707498992698143</v>
      </c>
      <c r="E4123">
        <v>4.4777878703671048</v>
      </c>
      <c r="F4123">
        <v>397.38540355450283</v>
      </c>
      <c r="G4123">
        <v>0.7948247598136996</v>
      </c>
      <c r="H4123">
        <v>0</v>
      </c>
      <c r="I4123">
        <v>0</v>
      </c>
      <c r="J4123">
        <v>1.4409524402153144</v>
      </c>
      <c r="K4123">
        <v>0.934973545563068</v>
      </c>
      <c r="L4123">
        <v>41.40205472673653</v>
      </c>
      <c r="M4123">
        <v>44.174208</v>
      </c>
    </row>
    <row r="4124" spans="1:13" x14ac:dyDescent="0.25">
      <c r="A4124" s="1">
        <v>41379</v>
      </c>
      <c r="B4124">
        <v>1.3354336160637306</v>
      </c>
      <c r="C4124">
        <v>1.7408936971853977</v>
      </c>
      <c r="D4124">
        <v>4.99596419004276</v>
      </c>
      <c r="E4124">
        <v>2.805801533613502</v>
      </c>
      <c r="F4124">
        <v>394.80090245095124</v>
      </c>
      <c r="G4124">
        <v>0.78965540671092582</v>
      </c>
      <c r="H4124">
        <v>2.4887814458327997E-3</v>
      </c>
      <c r="I4124">
        <v>1.8498023758715391E-2</v>
      </c>
      <c r="J4124">
        <v>1.3161191206051426</v>
      </c>
      <c r="K4124">
        <v>0.76089191877967033</v>
      </c>
      <c r="L4124">
        <v>39.7667962746538</v>
      </c>
      <c r="M4124">
        <v>45.023712000000003</v>
      </c>
    </row>
    <row r="4125" spans="1:13" x14ac:dyDescent="0.25">
      <c r="A4125" s="1">
        <v>41380</v>
      </c>
      <c r="B4125">
        <v>6.8028388436905309E-3</v>
      </c>
      <c r="C4125">
        <v>8.8682950043275071E-3</v>
      </c>
      <c r="D4125">
        <v>4.3680141791081626</v>
      </c>
      <c r="E4125">
        <v>3.4423841337900547</v>
      </c>
      <c r="F4125">
        <v>391.3585183171686</v>
      </c>
      <c r="G4125">
        <v>0.78277017107354196</v>
      </c>
      <c r="H4125">
        <v>0</v>
      </c>
      <c r="I4125">
        <v>0</v>
      </c>
      <c r="J4125">
        <v>1.1527902011649362</v>
      </c>
      <c r="K4125">
        <v>0.61679421921535971</v>
      </c>
      <c r="L4125">
        <v>36.590736894585611</v>
      </c>
      <c r="M4125">
        <v>45.590048000000003</v>
      </c>
    </row>
    <row r="4126" spans="1:13" x14ac:dyDescent="0.25">
      <c r="A4126" s="1">
        <v>41381</v>
      </c>
      <c r="B4126">
        <v>0</v>
      </c>
      <c r="C4126">
        <v>0</v>
      </c>
      <c r="D4126">
        <v>5.7229715641430818</v>
      </c>
      <c r="E4126">
        <v>4.4800260865389347</v>
      </c>
      <c r="F4126">
        <v>386.87849223062864</v>
      </c>
      <c r="G4126">
        <v>0.77380951065084869</v>
      </c>
      <c r="H4126">
        <v>0</v>
      </c>
      <c r="I4126">
        <v>0</v>
      </c>
      <c r="J4126">
        <v>0.97763967804468821</v>
      </c>
      <c r="K4126">
        <v>0.50247200521709523</v>
      </c>
      <c r="L4126">
        <v>32.128888365335378</v>
      </c>
      <c r="M4126">
        <v>39.360351999999999</v>
      </c>
    </row>
    <row r="4127" spans="1:13" x14ac:dyDescent="0.25">
      <c r="A4127" s="1">
        <v>41382</v>
      </c>
      <c r="B4127">
        <v>0.57796434135364583</v>
      </c>
      <c r="C4127">
        <v>0.75344402518954134</v>
      </c>
      <c r="D4127">
        <v>5.3566669590559304</v>
      </c>
      <c r="E4127">
        <v>4.0773037122565619</v>
      </c>
      <c r="F4127">
        <v>383.28578922136512</v>
      </c>
      <c r="G4127">
        <v>0.76662361685384428</v>
      </c>
      <c r="H4127">
        <v>1.4111123226936159E-2</v>
      </c>
      <c r="I4127">
        <v>9.796872468320339E-2</v>
      </c>
      <c r="J4127">
        <v>0.82220399631981844</v>
      </c>
      <c r="K4127">
        <v>0.4549407738607894</v>
      </c>
      <c r="L4127">
        <v>27.298041986152842</v>
      </c>
      <c r="M4127">
        <v>33.980159999999998</v>
      </c>
    </row>
    <row r="4128" spans="1:13" x14ac:dyDescent="0.25">
      <c r="A4128" s="1">
        <v>41383</v>
      </c>
      <c r="B4128">
        <v>1.5890600657780814E-2</v>
      </c>
      <c r="C4128">
        <v>2.0715253979574105E-2</v>
      </c>
      <c r="D4128">
        <v>5.7484377545936063</v>
      </c>
      <c r="E4128">
        <v>4.391911723782596</v>
      </c>
      <c r="F4128">
        <v>378.89387749757771</v>
      </c>
      <c r="G4128">
        <v>0.75783919711987668</v>
      </c>
      <c r="H4128">
        <v>0</v>
      </c>
      <c r="I4128">
        <v>0</v>
      </c>
      <c r="J4128">
        <v>0.68068283791479378</v>
      </c>
      <c r="K4128">
        <v>0.37729758759922433</v>
      </c>
      <c r="L4128">
        <v>22.746080387491084</v>
      </c>
      <c r="M4128">
        <v>30.865311999999999</v>
      </c>
    </row>
    <row r="4129" spans="1:13" x14ac:dyDescent="0.25">
      <c r="A4129" s="1">
        <v>41384</v>
      </c>
      <c r="B4129">
        <v>15.686809762852999</v>
      </c>
      <c r="C4129">
        <v>20.449588745258829</v>
      </c>
      <c r="D4129">
        <v>4.7852252426714905</v>
      </c>
      <c r="E4129">
        <v>4.7852252426714905</v>
      </c>
      <c r="F4129">
        <v>389.9587135202097</v>
      </c>
      <c r="G4129">
        <v>0.77997037142922043</v>
      </c>
      <c r="H4129">
        <v>0.62919427175219733</v>
      </c>
      <c r="I4129">
        <v>3.9703332082119727</v>
      </c>
      <c r="J4129">
        <v>1.2856681076309877</v>
      </c>
      <c r="K4129">
        <v>1.9026176035664586</v>
      </c>
      <c r="L4129">
        <v>29.577184702690531</v>
      </c>
      <c r="M4129">
        <v>30.582144</v>
      </c>
    </row>
    <row r="4130" spans="1:13" x14ac:dyDescent="0.25">
      <c r="A4130" s="1">
        <v>41385</v>
      </c>
      <c r="B4130">
        <v>0</v>
      </c>
      <c r="C4130">
        <v>0</v>
      </c>
      <c r="D4130">
        <v>4.6206878336176942</v>
      </c>
      <c r="E4130">
        <v>3.6040787594109696</v>
      </c>
      <c r="F4130">
        <v>386.35463476079593</v>
      </c>
      <c r="G4130">
        <v>0.77276172458746217</v>
      </c>
      <c r="H4130">
        <v>0</v>
      </c>
      <c r="I4130">
        <v>0</v>
      </c>
      <c r="J4130">
        <v>1.5604251219203675</v>
      </c>
      <c r="K4130">
        <v>1.4977812272502757</v>
      </c>
      <c r="L4130">
        <v>36.578293633138564</v>
      </c>
      <c r="M4130">
        <v>35.396000000000001</v>
      </c>
    </row>
    <row r="4131" spans="1:13" x14ac:dyDescent="0.25">
      <c r="A4131" s="1">
        <v>41386</v>
      </c>
      <c r="B4131">
        <v>0</v>
      </c>
      <c r="C4131">
        <v>0</v>
      </c>
      <c r="D4131">
        <v>3.1603946740503757</v>
      </c>
      <c r="E4131">
        <v>2.4425338438917406</v>
      </c>
      <c r="F4131">
        <v>383.91210091690226</v>
      </c>
      <c r="G4131">
        <v>0.76787632527877203</v>
      </c>
      <c r="H4131">
        <v>0</v>
      </c>
      <c r="I4131">
        <v>0</v>
      </c>
      <c r="J4131">
        <v>1.6379031193005213</v>
      </c>
      <c r="K4131">
        <v>1.1950990412058802</v>
      </c>
      <c r="L4131">
        <v>41.827669387799574</v>
      </c>
      <c r="M4131">
        <v>35.962336000000001</v>
      </c>
    </row>
    <row r="4132" spans="1:13" x14ac:dyDescent="0.25">
      <c r="A4132" s="1">
        <v>41387</v>
      </c>
      <c r="B4132">
        <v>0.69271248052622469</v>
      </c>
      <c r="C4132">
        <v>0.90303162718363728</v>
      </c>
      <c r="D4132">
        <v>4.8283964494896541</v>
      </c>
      <c r="E4132">
        <v>3.267392065181479</v>
      </c>
      <c r="F4132">
        <v>380.88913107339704</v>
      </c>
      <c r="G4132">
        <v>0.76182997516551076</v>
      </c>
      <c r="H4132">
        <v>3.0956379073522233E-3</v>
      </c>
      <c r="I4132">
        <v>1.8621253090366503E-2</v>
      </c>
      <c r="J4132">
        <v>1.579316291719999</v>
      </c>
      <c r="K4132">
        <v>0.96947491370724304</v>
      </c>
      <c r="L4132">
        <v>44.809983827898101</v>
      </c>
      <c r="M4132">
        <v>39.643520000000002</v>
      </c>
    </row>
    <row r="4133" spans="1:13" x14ac:dyDescent="0.25">
      <c r="A4133" s="1">
        <v>41388</v>
      </c>
      <c r="B4133">
        <v>0</v>
      </c>
      <c r="C4133">
        <v>0</v>
      </c>
      <c r="D4133">
        <v>5.4152957079818238</v>
      </c>
      <c r="E4133">
        <v>4.1256053740116325</v>
      </c>
      <c r="F4133">
        <v>376.76352569938615</v>
      </c>
      <c r="G4133">
        <v>0.75357820428727695</v>
      </c>
      <c r="H4133">
        <v>0</v>
      </c>
      <c r="I4133">
        <v>0</v>
      </c>
      <c r="J4133">
        <v>1.4248567020284497</v>
      </c>
      <c r="K4133">
        <v>0.785100054499141</v>
      </c>
      <c r="L4133">
        <v>43.61484518159385</v>
      </c>
      <c r="M4133">
        <v>37.661344</v>
      </c>
    </row>
    <row r="4134" spans="1:13" x14ac:dyDescent="0.25">
      <c r="A4134" s="1">
        <v>41389</v>
      </c>
      <c r="B4134">
        <v>0</v>
      </c>
      <c r="C4134">
        <v>0</v>
      </c>
      <c r="D4134">
        <v>5.1981435526339954</v>
      </c>
      <c r="E4134">
        <v>3.9172026114468159</v>
      </c>
      <c r="F4134">
        <v>372.84632308793772</v>
      </c>
      <c r="G4134">
        <v>0.74574326722886053</v>
      </c>
      <c r="H4134">
        <v>0</v>
      </c>
      <c r="I4134">
        <v>0</v>
      </c>
      <c r="J4134">
        <v>1.2297703942038158</v>
      </c>
      <c r="K4134">
        <v>0.63861537404823254</v>
      </c>
      <c r="L4134">
        <v>39.56015918715142</v>
      </c>
      <c r="M4134">
        <v>31.148479999999999</v>
      </c>
    </row>
    <row r="4135" spans="1:13" x14ac:dyDescent="0.25">
      <c r="A4135" s="1">
        <v>41390</v>
      </c>
      <c r="B4135">
        <v>0</v>
      </c>
      <c r="C4135">
        <v>0</v>
      </c>
      <c r="D4135">
        <v>5.4532746530466012</v>
      </c>
      <c r="E4135">
        <v>4.0670855367451448</v>
      </c>
      <c r="F4135">
        <v>368.77923755119718</v>
      </c>
      <c r="G4135">
        <v>0.73760854397035425</v>
      </c>
      <c r="H4135">
        <v>0</v>
      </c>
      <c r="I4135">
        <v>0</v>
      </c>
      <c r="J4135">
        <v>1.0313838868217182</v>
      </c>
      <c r="K4135">
        <v>0.52140333320799503</v>
      </c>
      <c r="L4135">
        <v>34.231047697751009</v>
      </c>
      <c r="M4135">
        <v>26.391257599999999</v>
      </c>
    </row>
    <row r="4136" spans="1:13" x14ac:dyDescent="0.25">
      <c r="A4136" s="1">
        <v>41391</v>
      </c>
      <c r="B4136">
        <v>0</v>
      </c>
      <c r="C4136">
        <v>0</v>
      </c>
      <c r="D4136">
        <v>5.5263266393172161</v>
      </c>
      <c r="E4136">
        <v>4.0766790847992223</v>
      </c>
      <c r="F4136">
        <v>364.70255846639645</v>
      </c>
      <c r="G4136">
        <v>0.72945463231323093</v>
      </c>
      <c r="H4136">
        <v>0</v>
      </c>
      <c r="I4136">
        <v>0</v>
      </c>
      <c r="J4136">
        <v>0.84973841371596348</v>
      </c>
      <c r="K4136">
        <v>0.42720140292406239</v>
      </c>
      <c r="L4136">
        <v>28.772901691786227</v>
      </c>
      <c r="M4136">
        <v>23.0215584</v>
      </c>
    </row>
    <row r="4137" spans="1:13" x14ac:dyDescent="0.25">
      <c r="A4137" s="1">
        <v>41392</v>
      </c>
      <c r="B4137">
        <v>2.1464427903756227E-3</v>
      </c>
      <c r="C4137">
        <v>2.7981388817725464E-3</v>
      </c>
      <c r="D4137">
        <v>5.1353101863506589</v>
      </c>
      <c r="E4137">
        <v>3.7435943848985964</v>
      </c>
      <c r="F4137">
        <v>360.95896408149497</v>
      </c>
      <c r="G4137">
        <v>0.72196693527855349</v>
      </c>
      <c r="H4137">
        <v>0</v>
      </c>
      <c r="I4137">
        <v>0</v>
      </c>
      <c r="J4137">
        <v>0.69254378860492904</v>
      </c>
      <c r="K4137">
        <v>0.35125495251024313</v>
      </c>
      <c r="L4137">
        <v>23.785614430578939</v>
      </c>
      <c r="M4137">
        <v>20.557996800000002</v>
      </c>
    </row>
    <row r="4138" spans="1:13" x14ac:dyDescent="0.25">
      <c r="A4138" s="1">
        <v>41393</v>
      </c>
      <c r="B4138">
        <v>23.78596157175043</v>
      </c>
      <c r="C4138">
        <v>31.007779109088403</v>
      </c>
      <c r="D4138">
        <v>3.8252426649209919</v>
      </c>
      <c r="E4138">
        <v>3.8252426649209919</v>
      </c>
      <c r="F4138">
        <v>380.64969543242967</v>
      </c>
      <c r="G4138">
        <v>0.76135107137557456</v>
      </c>
      <c r="H4138">
        <v>1.0918475059353949</v>
      </c>
      <c r="I4138">
        <v>6.3999575873011656</v>
      </c>
      <c r="J4138">
        <v>1.7521103461187453</v>
      </c>
      <c r="K4138">
        <v>2.8693163530108934</v>
      </c>
      <c r="L4138">
        <v>26.22424917233651</v>
      </c>
      <c r="M4138">
        <v>19.255424000000001</v>
      </c>
    </row>
    <row r="4139" spans="1:13" x14ac:dyDescent="0.25">
      <c r="A4139" s="1">
        <v>41394</v>
      </c>
      <c r="B4139">
        <v>4.0748139172580453</v>
      </c>
      <c r="C4139">
        <v>5.311995879411465</v>
      </c>
      <c r="D4139">
        <v>3.514930498125278</v>
      </c>
      <c r="E4139">
        <v>2.320571622657015</v>
      </c>
      <c r="F4139">
        <v>381.87260414581499</v>
      </c>
      <c r="G4139">
        <v>0.76379705483571647</v>
      </c>
      <c r="H4139">
        <v>0.11409023133978997</v>
      </c>
      <c r="I4139">
        <v>0.70396071766809665</v>
      </c>
      <c r="J4139">
        <v>2.5105556533402158</v>
      </c>
      <c r="K4139">
        <v>2.5033775262017421</v>
      </c>
      <c r="L4139">
        <v>37.353932656980824</v>
      </c>
      <c r="M4139">
        <v>21.775619200000001</v>
      </c>
    </row>
    <row r="4140" spans="1:13" x14ac:dyDescent="0.25">
      <c r="A4140" s="1">
        <v>41395</v>
      </c>
      <c r="B4140">
        <v>0</v>
      </c>
      <c r="C4140">
        <v>0</v>
      </c>
      <c r="D4140">
        <v>2.5664574771345579</v>
      </c>
      <c r="E4140">
        <v>1.9603455616411583</v>
      </c>
      <c r="F4140">
        <v>379.91225858417442</v>
      </c>
      <c r="G4140">
        <v>0.75987609755785124</v>
      </c>
      <c r="H4140">
        <v>0</v>
      </c>
      <c r="I4140">
        <v>0</v>
      </c>
      <c r="J4140">
        <v>2.8968365405456806</v>
      </c>
      <c r="K4140">
        <v>1.965233221149338</v>
      </c>
      <c r="L4140">
        <v>61.990811238975823</v>
      </c>
      <c r="M4140">
        <v>39.360351999999999</v>
      </c>
    </row>
    <row r="4141" spans="1:13" x14ac:dyDescent="0.25">
      <c r="A4141" s="1">
        <v>41396</v>
      </c>
      <c r="B4141">
        <v>0</v>
      </c>
      <c r="C4141">
        <v>0</v>
      </c>
      <c r="D4141">
        <v>3.4069972965938531</v>
      </c>
      <c r="E4141">
        <v>2.5876243417813085</v>
      </c>
      <c r="F4141">
        <v>377.32463424239427</v>
      </c>
      <c r="G4141">
        <v>0.75470049755455137</v>
      </c>
      <c r="H4141">
        <v>0</v>
      </c>
      <c r="I4141">
        <v>0</v>
      </c>
      <c r="J4141">
        <v>2.8912357954504841</v>
      </c>
      <c r="K4141">
        <v>1.5568361550962044</v>
      </c>
      <c r="L4141">
        <v>76.871342629462632</v>
      </c>
      <c r="M4141">
        <v>60.881120000000003</v>
      </c>
    </row>
    <row r="4142" spans="1:13" x14ac:dyDescent="0.25">
      <c r="A4142" s="1">
        <v>41397</v>
      </c>
      <c r="B4142">
        <v>0</v>
      </c>
      <c r="C4142">
        <v>0</v>
      </c>
      <c r="D4142">
        <v>3.6772048794648153</v>
      </c>
      <c r="E4142">
        <v>2.7745250689110867</v>
      </c>
      <c r="F4142">
        <v>374.55010917348187</v>
      </c>
      <c r="G4142">
        <v>0.74915107072164266</v>
      </c>
      <c r="H4142">
        <v>0</v>
      </c>
      <c r="I4142">
        <v>0</v>
      </c>
      <c r="J4142">
        <v>2.6278659891851701</v>
      </c>
      <c r="K4142">
        <v>1.2399511390106595</v>
      </c>
      <c r="L4142">
        <v>78.649103625418945</v>
      </c>
      <c r="M4142">
        <v>55.500928000000002</v>
      </c>
    </row>
    <row r="4143" spans="1:13" x14ac:dyDescent="0.25">
      <c r="A4143" s="1">
        <v>41398</v>
      </c>
      <c r="B4143">
        <v>0</v>
      </c>
      <c r="C4143">
        <v>0</v>
      </c>
      <c r="D4143">
        <v>2.7715660737658112</v>
      </c>
      <c r="E4143">
        <v>2.0762963919578348</v>
      </c>
      <c r="F4143">
        <v>372.47381278152079</v>
      </c>
      <c r="G4143">
        <v>0.74499819604059336</v>
      </c>
      <c r="H4143">
        <v>0</v>
      </c>
      <c r="I4143">
        <v>0</v>
      </c>
      <c r="J4143">
        <v>2.2555573545374066</v>
      </c>
      <c r="K4143">
        <v>0.99089370180778891</v>
      </c>
      <c r="L4143">
        <v>71.955319440669669</v>
      </c>
      <c r="M4143">
        <v>47.005887999999999</v>
      </c>
    </row>
    <row r="4144" spans="1:13" x14ac:dyDescent="0.25">
      <c r="A4144" s="1">
        <v>41399</v>
      </c>
      <c r="B4144">
        <v>0</v>
      </c>
      <c r="C4144">
        <v>0</v>
      </c>
      <c r="D4144">
        <v>2.2422301525261847</v>
      </c>
      <c r="E4144">
        <v>1.6705914484522721</v>
      </c>
      <c r="F4144">
        <v>370.80322133306657</v>
      </c>
      <c r="G4144">
        <v>0.74165678632880383</v>
      </c>
      <c r="H4144">
        <v>0</v>
      </c>
      <c r="I4144">
        <v>0</v>
      </c>
      <c r="J4144">
        <v>1.8723744200277634</v>
      </c>
      <c r="K4144">
        <v>0.79386623742257489</v>
      </c>
      <c r="L4144">
        <v>61.798635625061202</v>
      </c>
      <c r="M4144">
        <v>39.926687999999999</v>
      </c>
    </row>
    <row r="4145" spans="1:13" x14ac:dyDescent="0.25">
      <c r="A4145" s="1">
        <v>41400</v>
      </c>
      <c r="B4145">
        <v>9.1829669378570664E-2</v>
      </c>
      <c r="C4145">
        <v>0.11971069974034937</v>
      </c>
      <c r="D4145">
        <v>2.493978376459574</v>
      </c>
      <c r="E4145">
        <v>1.7625987976794444</v>
      </c>
      <c r="F4145">
        <v>369.04062253539416</v>
      </c>
      <c r="G4145">
        <v>0.73813134942678937</v>
      </c>
      <c r="H4145">
        <v>0</v>
      </c>
      <c r="I4145">
        <v>0</v>
      </c>
      <c r="J4145">
        <v>1.5254048910301654</v>
      </c>
      <c r="K4145">
        <v>0.63754916252555693</v>
      </c>
      <c r="L4145">
        <v>51.279593307230449</v>
      </c>
      <c r="M4145">
        <v>33.696992000000002</v>
      </c>
    </row>
    <row r="4146" spans="1:13" x14ac:dyDescent="0.25">
      <c r="A4146" s="1">
        <v>41401</v>
      </c>
      <c r="B4146">
        <v>14.984957590445402</v>
      </c>
      <c r="C4146">
        <v>19.534642462191254</v>
      </c>
      <c r="D4146">
        <v>6.5392713238592171</v>
      </c>
      <c r="E4146">
        <v>4.7745864116080998</v>
      </c>
      <c r="F4146">
        <v>378.13171503732798</v>
      </c>
      <c r="G4146">
        <v>0.75631476872115799</v>
      </c>
      <c r="H4146">
        <v>0.56029176486881238</v>
      </c>
      <c r="I4146">
        <v>3.5980152721616796</v>
      </c>
      <c r="J4146">
        <v>1.8502153811540434</v>
      </c>
      <c r="K4146">
        <v>1.9758179020609512</v>
      </c>
      <c r="L4146">
        <v>42.2618311674346</v>
      </c>
      <c r="M4146">
        <v>29.449472</v>
      </c>
    </row>
    <row r="4147" spans="1:13" x14ac:dyDescent="0.25">
      <c r="A4147" s="1">
        <v>41402</v>
      </c>
      <c r="B4147">
        <v>1.6516877271940462</v>
      </c>
      <c r="C4147">
        <v>2.1531678695240162</v>
      </c>
      <c r="D4147">
        <v>4.9659512062218543</v>
      </c>
      <c r="E4147">
        <v>3.2597250370854076</v>
      </c>
      <c r="F4147">
        <v>375.99237401429087</v>
      </c>
      <c r="G4147">
        <v>0.75203579621843153</v>
      </c>
      <c r="H4147">
        <v>2.8011425869173226E-2</v>
      </c>
      <c r="I4147">
        <v>0.17187479955819859</v>
      </c>
      <c r="J4147">
        <v>2.0537540803620988</v>
      </c>
      <c r="K4147">
        <v>1.6310792342767539</v>
      </c>
      <c r="L4147">
        <v>35.292532119029119</v>
      </c>
      <c r="M4147">
        <v>27.920364800000002</v>
      </c>
    </row>
    <row r="4148" spans="1:13" x14ac:dyDescent="0.25">
      <c r="A4148" s="1">
        <v>41403</v>
      </c>
      <c r="B4148">
        <v>2.7776700709710207</v>
      </c>
      <c r="C4148">
        <v>3.6210173693751</v>
      </c>
      <c r="D4148">
        <v>7.1598101134485113</v>
      </c>
      <c r="E4148">
        <v>3.9807672371909075</v>
      </c>
      <c r="F4148">
        <v>373.28557170230465</v>
      </c>
      <c r="G4148">
        <v>0.74662182409403466</v>
      </c>
      <c r="H4148">
        <v>1.2208329859346015E-2</v>
      </c>
      <c r="I4148">
        <v>6.8374185710091198E-2</v>
      </c>
      <c r="J4148">
        <v>2.1924970826314611</v>
      </c>
      <c r="K4148">
        <v>1.3268165803102892</v>
      </c>
      <c r="L4148">
        <v>35.258764111838993</v>
      </c>
      <c r="M4148">
        <v>69.376159999999999</v>
      </c>
    </row>
    <row r="4149" spans="1:13" x14ac:dyDescent="0.25">
      <c r="A4149" s="1">
        <v>41404</v>
      </c>
      <c r="B4149">
        <v>1.2307425999653714E-2</v>
      </c>
      <c r="C4149">
        <v>1.6044167297905313E-2</v>
      </c>
      <c r="D4149">
        <v>7.9593199184064618</v>
      </c>
      <c r="E4149">
        <v>5.9301517533537771</v>
      </c>
      <c r="F4149">
        <v>367.35541994894811</v>
      </c>
      <c r="G4149">
        <v>0.73476071545527677</v>
      </c>
      <c r="H4149">
        <v>0</v>
      </c>
      <c r="I4149">
        <v>0</v>
      </c>
      <c r="J4149">
        <v>2.2361106461413063</v>
      </c>
      <c r="K4149">
        <v>1.0596483588287364</v>
      </c>
      <c r="L4149">
        <v>42.731858449800093</v>
      </c>
      <c r="M4149">
        <v>99.108800000000002</v>
      </c>
    </row>
    <row r="4150" spans="1:13" x14ac:dyDescent="0.25">
      <c r="A4150" s="1">
        <v>41405</v>
      </c>
      <c r="B4150">
        <v>0.45063181582136391</v>
      </c>
      <c r="C4150">
        <v>0.58745120571921972</v>
      </c>
      <c r="D4150">
        <v>7.4277831832721111</v>
      </c>
      <c r="E4150">
        <v>5.0121167937172419</v>
      </c>
      <c r="F4150">
        <v>362.34330315523289</v>
      </c>
      <c r="G4150">
        <v>0.72473580137666815</v>
      </c>
      <c r="H4150">
        <v>0</v>
      </c>
      <c r="I4150">
        <v>0</v>
      </c>
      <c r="J4150">
        <v>2.1416943768145291</v>
      </c>
      <c r="K4150">
        <v>0.8458408604148977</v>
      </c>
      <c r="L4150">
        <v>48.499625920669409</v>
      </c>
      <c r="M4150">
        <v>102.506816</v>
      </c>
    </row>
    <row r="4151" spans="1:13" x14ac:dyDescent="0.25">
      <c r="A4151" s="1">
        <v>41406</v>
      </c>
      <c r="B4151">
        <v>5.3153020598925158</v>
      </c>
      <c r="C4151">
        <v>6.9291170623506124</v>
      </c>
      <c r="D4151">
        <v>6.6723518700129363</v>
      </c>
      <c r="E4151">
        <v>4.1222688407996921</v>
      </c>
      <c r="F4151">
        <v>362.53194740427648</v>
      </c>
      <c r="G4151">
        <v>0.7251131154868321</v>
      </c>
      <c r="H4151">
        <v>0.10035886128812119</v>
      </c>
      <c r="I4151">
        <v>0.57841894724694343</v>
      </c>
      <c r="J4151">
        <v>2.0466010135415824</v>
      </c>
      <c r="K4151">
        <v>0.90677545330227849</v>
      </c>
      <c r="L4151">
        <v>49.243688149734915</v>
      </c>
      <c r="M4151">
        <v>52.38608</v>
      </c>
    </row>
    <row r="4152" spans="1:13" x14ac:dyDescent="0.25">
      <c r="A4152" s="1">
        <v>41407</v>
      </c>
      <c r="B4152">
        <v>3.6195257053834078E-2</v>
      </c>
      <c r="C4152">
        <v>4.7184745175696416E-2</v>
      </c>
      <c r="D4152">
        <v>5.9965568390076189</v>
      </c>
      <c r="E4152">
        <v>4.318693321028916</v>
      </c>
      <c r="F4152">
        <v>358.21325408324975</v>
      </c>
      <c r="G4152">
        <v>0.71647514249917288</v>
      </c>
      <c r="H4152">
        <v>0</v>
      </c>
      <c r="I4152">
        <v>0</v>
      </c>
      <c r="J4152">
        <v>1.8533222360771229</v>
      </c>
      <c r="K4152">
        <v>0.72019031161730684</v>
      </c>
      <c r="L4152">
        <v>49.205409554182218</v>
      </c>
      <c r="M4152">
        <v>34.546495999999998</v>
      </c>
    </row>
    <row r="4153" spans="1:13" x14ac:dyDescent="0.25">
      <c r="A4153" s="1">
        <v>41408</v>
      </c>
      <c r="B4153">
        <v>9.2954820841266873E-3</v>
      </c>
      <c r="C4153">
        <v>1.2117746608966574E-2</v>
      </c>
      <c r="D4153">
        <v>6.8288896186701269</v>
      </c>
      <c r="E4153">
        <v>4.8874454947633685</v>
      </c>
      <c r="F4153">
        <v>353.32580858848377</v>
      </c>
      <c r="G4153">
        <v>0.70669958794498655</v>
      </c>
      <c r="H4153">
        <v>0</v>
      </c>
      <c r="I4153">
        <v>0</v>
      </c>
      <c r="J4153">
        <v>1.6055437343303973</v>
      </c>
      <c r="K4153">
        <v>0.57314623325654002</v>
      </c>
      <c r="L4153">
        <v>45.076731116799053</v>
      </c>
      <c r="M4153">
        <v>28.599968000000001</v>
      </c>
    </row>
    <row r="4154" spans="1:13" x14ac:dyDescent="0.25">
      <c r="A4154" s="1">
        <v>41409</v>
      </c>
      <c r="B4154">
        <v>0</v>
      </c>
      <c r="C4154">
        <v>0</v>
      </c>
      <c r="D4154">
        <v>7.5779777144995197</v>
      </c>
      <c r="E4154">
        <v>5.3544828871118595</v>
      </c>
      <c r="F4154">
        <v>347.97132570137177</v>
      </c>
      <c r="G4154">
        <v>0.69598989519682175</v>
      </c>
      <c r="H4154">
        <v>0</v>
      </c>
      <c r="I4154">
        <v>0</v>
      </c>
      <c r="J4154">
        <v>1.3524945041318439</v>
      </c>
      <c r="K4154">
        <v>0.45706046077526141</v>
      </c>
      <c r="L4154">
        <v>39.494231516352983</v>
      </c>
      <c r="M4154">
        <v>24.8904672</v>
      </c>
    </row>
    <row r="4155" spans="1:13" x14ac:dyDescent="0.25">
      <c r="A4155" s="1">
        <v>41410</v>
      </c>
      <c r="B4155">
        <v>0</v>
      </c>
      <c r="C4155">
        <v>0</v>
      </c>
      <c r="D4155">
        <v>8.063683601996706</v>
      </c>
      <c r="E4155">
        <v>5.6108630693258776</v>
      </c>
      <c r="F4155">
        <v>342.3604626320502</v>
      </c>
      <c r="G4155">
        <v>0.68476740727570429</v>
      </c>
      <c r="H4155">
        <v>0</v>
      </c>
      <c r="I4155">
        <v>0</v>
      </c>
      <c r="J4155">
        <v>1.116487441821151</v>
      </c>
      <c r="K4155">
        <v>0.36545760045953851</v>
      </c>
      <c r="L4155">
        <v>33.544933004912274</v>
      </c>
      <c r="M4155">
        <v>20.841164800000001</v>
      </c>
    </row>
    <row r="4156" spans="1:13" x14ac:dyDescent="0.25">
      <c r="A4156" s="1">
        <v>41411</v>
      </c>
      <c r="B4156">
        <v>0</v>
      </c>
      <c r="C4156">
        <v>0</v>
      </c>
      <c r="D4156">
        <v>8.4786886671801387</v>
      </c>
      <c r="E4156">
        <v>5.8060550573925385</v>
      </c>
      <c r="F4156">
        <v>336.55440757465004</v>
      </c>
      <c r="G4156">
        <v>0.67315450887737327</v>
      </c>
      <c r="H4156">
        <v>0</v>
      </c>
      <c r="I4156">
        <v>0</v>
      </c>
      <c r="J4156">
        <v>0.90803996998457104</v>
      </c>
      <c r="K4156">
        <v>0.2932458088053233</v>
      </c>
      <c r="L4156">
        <v>27.870559751931651</v>
      </c>
      <c r="M4156">
        <v>16.905129599999999</v>
      </c>
    </row>
    <row r="4157" spans="1:13" x14ac:dyDescent="0.25">
      <c r="A4157" s="1">
        <v>41412</v>
      </c>
      <c r="B4157">
        <v>0.82151635797127454</v>
      </c>
      <c r="C4157">
        <v>1.0709425257261509</v>
      </c>
      <c r="D4157">
        <v>6.0555588708554602</v>
      </c>
      <c r="E4157">
        <v>3.943820305377054</v>
      </c>
      <c r="F4157">
        <v>333.22025446666669</v>
      </c>
      <c r="G4157">
        <v>0.66648574998602483</v>
      </c>
      <c r="H4157">
        <v>1.3270391163038346E-2</v>
      </c>
      <c r="I4157">
        <v>6.2448478034922053E-2</v>
      </c>
      <c r="J4157">
        <v>0.74503057954202512</v>
      </c>
      <c r="K4157">
        <v>0.26047190421410593</v>
      </c>
      <c r="L4157">
        <v>23.320592025120394</v>
      </c>
      <c r="M4157">
        <v>13.3655296</v>
      </c>
    </row>
    <row r="4158" spans="1:13" x14ac:dyDescent="0.25">
      <c r="A4158" s="1">
        <v>41413</v>
      </c>
      <c r="B4158">
        <v>10.029496278345654</v>
      </c>
      <c r="C4158">
        <v>13.074619843987783</v>
      </c>
      <c r="D4158">
        <v>6.066868824942409</v>
      </c>
      <c r="E4158">
        <v>4.3425938242741502</v>
      </c>
      <c r="F4158">
        <v>338.57263941496615</v>
      </c>
      <c r="G4158">
        <v>0.67719124657174001</v>
      </c>
      <c r="H4158">
        <v>0.3492069927181804</v>
      </c>
      <c r="I4158">
        <v>1.9100276785431329</v>
      </c>
      <c r="J4158">
        <v>0.96229070157736352</v>
      </c>
      <c r="K4158">
        <v>0.9856472089728342</v>
      </c>
      <c r="L4158">
        <v>19.315180542819817</v>
      </c>
      <c r="M4158">
        <v>13.167312000000001</v>
      </c>
    </row>
    <row r="4159" spans="1:13" x14ac:dyDescent="0.25">
      <c r="A4159" s="1">
        <v>41414</v>
      </c>
      <c r="B4159">
        <v>12.526692054700334</v>
      </c>
      <c r="C4159">
        <v>16.330006210933032</v>
      </c>
      <c r="D4159">
        <v>4.5274396859249189</v>
      </c>
      <c r="E4159">
        <v>3.9529598452181061</v>
      </c>
      <c r="F4159">
        <v>347.31450163957874</v>
      </c>
      <c r="G4159">
        <v>0.69467615789675952</v>
      </c>
      <c r="H4159">
        <v>0.4955489620590855</v>
      </c>
      <c r="I4159">
        <v>2.7632629338045684</v>
      </c>
      <c r="J4159">
        <v>1.6190058511069447</v>
      </c>
      <c r="K4159">
        <v>1.8719980817758588</v>
      </c>
      <c r="L4159">
        <v>20.323102946607928</v>
      </c>
      <c r="M4159">
        <v>13.5071136</v>
      </c>
    </row>
    <row r="4160" spans="1:13" x14ac:dyDescent="0.25">
      <c r="A4160" s="1">
        <v>41415</v>
      </c>
      <c r="B4160">
        <v>13.912878656742691</v>
      </c>
      <c r="C4160">
        <v>18.137062353290727</v>
      </c>
      <c r="D4160">
        <v>7.5730576382100354</v>
      </c>
      <c r="E4160">
        <v>6.6343901004660149</v>
      </c>
      <c r="F4160">
        <v>355.27250763775891</v>
      </c>
      <c r="G4160">
        <v>0.71059325034535481</v>
      </c>
      <c r="H4160">
        <v>0.45406609941551968</v>
      </c>
      <c r="I4160">
        <v>2.3166890980558916</v>
      </c>
      <c r="J4160">
        <v>2.4741179866077463</v>
      </c>
      <c r="K4160">
        <v>2.3778285775461625</v>
      </c>
      <c r="L4160">
        <v>35.319616161831348</v>
      </c>
      <c r="M4160">
        <v>18.151068800000001</v>
      </c>
    </row>
    <row r="4161" spans="1:13" x14ac:dyDescent="0.25">
      <c r="A4161" s="1">
        <v>41416</v>
      </c>
      <c r="B4161">
        <v>1.5708845421498872</v>
      </c>
      <c r="C4161">
        <v>2.0478314800069191</v>
      </c>
      <c r="D4161">
        <v>7.2505256402051428</v>
      </c>
      <c r="E4161">
        <v>4.9038747657887622</v>
      </c>
      <c r="F4161">
        <v>351.57052814839744</v>
      </c>
      <c r="G4161">
        <v>0.70318878875177515</v>
      </c>
      <c r="H4161">
        <v>3.0091768994160627E-2</v>
      </c>
      <c r="I4161">
        <v>0.15212137870459896</v>
      </c>
      <c r="J4161">
        <v>2.8841486587337943</v>
      </c>
      <c r="K4161">
        <v>1.9172265574453866</v>
      </c>
      <c r="L4161">
        <v>51.018881861648012</v>
      </c>
      <c r="M4161">
        <v>45.590048000000003</v>
      </c>
    </row>
    <row r="4162" spans="1:13" x14ac:dyDescent="0.25">
      <c r="A4162" s="1">
        <v>41417</v>
      </c>
      <c r="B4162">
        <v>2.4453868790029309</v>
      </c>
      <c r="C4162">
        <v>3.1878474179677703</v>
      </c>
      <c r="D4162">
        <v>6.262966786597131</v>
      </c>
      <c r="E4162">
        <v>3.8414296638130332</v>
      </c>
      <c r="F4162">
        <v>349.43236356555178</v>
      </c>
      <c r="G4162">
        <v>0.69891216928914812</v>
      </c>
      <c r="H4162">
        <v>2.9093196337166186E-2</v>
      </c>
      <c r="I4162">
        <v>0.15444482318287267</v>
      </c>
      <c r="J4162">
        <v>3.0053487249996924</v>
      </c>
      <c r="K4162">
        <v>1.572766473671158</v>
      </c>
      <c r="L4162">
        <v>72.21860686859732</v>
      </c>
      <c r="M4162">
        <v>66.827647999999996</v>
      </c>
    </row>
    <row r="4163" spans="1:13" x14ac:dyDescent="0.25">
      <c r="A4163" s="1">
        <v>41418</v>
      </c>
      <c r="B4163">
        <v>13.158940626623036</v>
      </c>
      <c r="C4163">
        <v>17.154216071067911</v>
      </c>
      <c r="D4163">
        <v>3.886712511642338</v>
      </c>
      <c r="E4163">
        <v>3.4923143331988871</v>
      </c>
      <c r="F4163">
        <v>359.27071800879133</v>
      </c>
      <c r="G4163">
        <v>0.71859021392129507</v>
      </c>
      <c r="H4163">
        <v>0.56012186040065171</v>
      </c>
      <c r="I4163">
        <v>3.0192652511593217</v>
      </c>
      <c r="J4163">
        <v>3.424801198946072</v>
      </c>
      <c r="K4163">
        <v>2.4351548736743274</v>
      </c>
      <c r="L4163">
        <v>92.812449495608021</v>
      </c>
      <c r="M4163">
        <v>74.756352000000007</v>
      </c>
    </row>
    <row r="4164" spans="1:13" x14ac:dyDescent="0.25">
      <c r="A4164" s="1">
        <v>41419</v>
      </c>
      <c r="B4164">
        <v>6.1796780335814615E-3</v>
      </c>
      <c r="C4164">
        <v>8.0559321031677348E-3</v>
      </c>
      <c r="D4164">
        <v>6.8570387801244443</v>
      </c>
      <c r="E4164">
        <v>4.9250416377953776</v>
      </c>
      <c r="F4164">
        <v>354.34567637099605</v>
      </c>
      <c r="G4164">
        <v>0.7087394619766636</v>
      </c>
      <c r="H4164">
        <v>0</v>
      </c>
      <c r="I4164">
        <v>0</v>
      </c>
      <c r="J4164">
        <v>3.2900408087419342</v>
      </c>
      <c r="K4164">
        <v>1.914673456537038</v>
      </c>
      <c r="L4164">
        <v>99.12257598798125</v>
      </c>
      <c r="M4164">
        <v>59.46528</v>
      </c>
    </row>
    <row r="4165" spans="1:13" x14ac:dyDescent="0.25">
      <c r="A4165" s="1">
        <v>41420</v>
      </c>
      <c r="B4165">
        <v>0</v>
      </c>
      <c r="C4165">
        <v>0</v>
      </c>
      <c r="D4165">
        <v>6.9168029312701664</v>
      </c>
      <c r="E4165">
        <v>4.9062262641468628</v>
      </c>
      <c r="F4165">
        <v>349.43945010684763</v>
      </c>
      <c r="G4165">
        <v>0.69892634333388559</v>
      </c>
      <c r="H4165">
        <v>0</v>
      </c>
      <c r="I4165">
        <v>0</v>
      </c>
      <c r="J4165">
        <v>2.9287039288222108</v>
      </c>
      <c r="K4165">
        <v>1.520413768234919</v>
      </c>
      <c r="L4165">
        <v>95.824884571913614</v>
      </c>
      <c r="M4165">
        <v>47.005887999999999</v>
      </c>
    </row>
    <row r="4166" spans="1:13" x14ac:dyDescent="0.25">
      <c r="A4166" s="1">
        <v>41421</v>
      </c>
      <c r="B4166">
        <v>0</v>
      </c>
      <c r="C4166">
        <v>0</v>
      </c>
      <c r="D4166">
        <v>7.5492556674503</v>
      </c>
      <c r="E4166">
        <v>5.2677387879647037</v>
      </c>
      <c r="F4166">
        <v>344.17171131888193</v>
      </c>
      <c r="G4166">
        <v>0.68839015056119501</v>
      </c>
      <c r="H4166">
        <v>0</v>
      </c>
      <c r="I4166">
        <v>0</v>
      </c>
      <c r="J4166">
        <v>2.4751976470456327</v>
      </c>
      <c r="K4166">
        <v>1.216350467346081</v>
      </c>
      <c r="L4166">
        <v>85.223561680040845</v>
      </c>
      <c r="M4166">
        <v>34.546495999999998</v>
      </c>
    </row>
    <row r="4167" spans="1:13" x14ac:dyDescent="0.25">
      <c r="A4167" s="1">
        <v>41422</v>
      </c>
      <c r="B4167">
        <v>0</v>
      </c>
      <c r="C4167">
        <v>0</v>
      </c>
      <c r="D4167">
        <v>8.1334486247584437</v>
      </c>
      <c r="E4167">
        <v>5.5990757957659616</v>
      </c>
      <c r="F4167">
        <v>338.5726355231173</v>
      </c>
      <c r="G4167">
        <v>0.67719123878752874</v>
      </c>
      <c r="H4167">
        <v>0</v>
      </c>
      <c r="I4167">
        <v>0</v>
      </c>
      <c r="J4167">
        <v>2.0272764317356673</v>
      </c>
      <c r="K4167">
        <v>0.9788324483230133</v>
      </c>
      <c r="L4167">
        <v>71.908004577491226</v>
      </c>
      <c r="M4167">
        <v>25.655020799999999</v>
      </c>
    </row>
    <row r="4168" spans="1:13" x14ac:dyDescent="0.25">
      <c r="A4168" s="1">
        <v>41423</v>
      </c>
      <c r="B4168">
        <v>0</v>
      </c>
      <c r="C4168">
        <v>0</v>
      </c>
      <c r="D4168">
        <v>7.6838371220200283</v>
      </c>
      <c r="E4168">
        <v>5.203752825101331</v>
      </c>
      <c r="F4168">
        <v>333.36888269801949</v>
      </c>
      <c r="G4168">
        <v>0.66678302662788902</v>
      </c>
      <c r="H4168">
        <v>0</v>
      </c>
      <c r="I4168">
        <v>0</v>
      </c>
      <c r="J4168">
        <v>1.6313777658595505</v>
      </c>
      <c r="K4168">
        <v>0.79167931318729368</v>
      </c>
      <c r="L4168">
        <v>58.872088689539794</v>
      </c>
      <c r="M4168">
        <v>19.7651264</v>
      </c>
    </row>
    <row r="4169" spans="1:13" x14ac:dyDescent="0.25">
      <c r="A4169" s="1">
        <v>41424</v>
      </c>
      <c r="B4169">
        <v>0</v>
      </c>
      <c r="C4169">
        <v>0</v>
      </c>
      <c r="D4169">
        <v>7.7844576074200766</v>
      </c>
      <c r="E4169">
        <v>5.1907768904792535</v>
      </c>
      <c r="F4169">
        <v>328.17810580753365</v>
      </c>
      <c r="G4169">
        <v>0.65640076809921188</v>
      </c>
      <c r="H4169">
        <v>0</v>
      </c>
      <c r="I4169">
        <v>0</v>
      </c>
      <c r="J4169">
        <v>1.3007040043433682</v>
      </c>
      <c r="K4169">
        <v>0.64332655161125651</v>
      </c>
      <c r="L4169">
        <v>47.446313347575661</v>
      </c>
      <c r="M4169">
        <v>14.469884800000001</v>
      </c>
    </row>
    <row r="4170" spans="1:13" x14ac:dyDescent="0.25">
      <c r="A4170" s="1">
        <v>41425</v>
      </c>
      <c r="B4170">
        <v>0</v>
      </c>
      <c r="C4170">
        <v>0</v>
      </c>
      <c r="D4170">
        <v>8.2939706501607997</v>
      </c>
      <c r="E4170">
        <v>5.4441667173700212</v>
      </c>
      <c r="F4170">
        <v>322.73393909016795</v>
      </c>
      <c r="G4170">
        <v>0.64551169551422427</v>
      </c>
      <c r="H4170">
        <v>0</v>
      </c>
      <c r="I4170">
        <v>0</v>
      </c>
      <c r="J4170">
        <v>1.032383256760107</v>
      </c>
      <c r="K4170">
        <v>0.52519926309207765</v>
      </c>
      <c r="L4170">
        <v>37.963171128789341</v>
      </c>
      <c r="M4170">
        <v>13.308896000000001</v>
      </c>
    </row>
    <row r="4171" spans="1:13" x14ac:dyDescent="0.25">
      <c r="A4171" s="1">
        <v>41426</v>
      </c>
      <c r="B4171">
        <v>0</v>
      </c>
      <c r="C4171">
        <v>0</v>
      </c>
      <c r="D4171">
        <v>8.1530485704024027</v>
      </c>
      <c r="E4171">
        <v>5.263075198037372</v>
      </c>
      <c r="F4171">
        <v>317.47086389212262</v>
      </c>
      <c r="G4171">
        <v>0.63498483055455346</v>
      </c>
      <c r="H4171">
        <v>0</v>
      </c>
      <c r="I4171">
        <v>0</v>
      </c>
      <c r="J4171">
        <v>0.81773795473993915</v>
      </c>
      <c r="K4171">
        <v>0.43077321374407385</v>
      </c>
      <c r="L4171">
        <v>30.298492367207547</v>
      </c>
      <c r="M4171">
        <v>9.5710783999999993</v>
      </c>
    </row>
    <row r="4172" spans="1:13" x14ac:dyDescent="0.25">
      <c r="A4172" s="1">
        <v>41427</v>
      </c>
      <c r="B4172">
        <v>0</v>
      </c>
      <c r="C4172">
        <v>0</v>
      </c>
      <c r="D4172">
        <v>7.5431379751201488</v>
      </c>
      <c r="E4172">
        <v>4.7922599213083537</v>
      </c>
      <c r="F4172">
        <v>312.67860397082057</v>
      </c>
      <c r="G4172">
        <v>0.62539966007056091</v>
      </c>
      <c r="H4172">
        <v>0</v>
      </c>
      <c r="I4172">
        <v>0</v>
      </c>
      <c r="J4172">
        <v>0.64717900592280941</v>
      </c>
      <c r="K4172">
        <v>0.35500685714460473</v>
      </c>
      <c r="L4172">
        <v>24.176463805324673</v>
      </c>
      <c r="M4172">
        <v>9.7409791999999999</v>
      </c>
    </row>
    <row r="4173" spans="1:13" x14ac:dyDescent="0.25">
      <c r="A4173" s="1">
        <v>41428</v>
      </c>
      <c r="B4173">
        <v>4.4848537303097054</v>
      </c>
      <c r="C4173">
        <v>5.8465306683748208</v>
      </c>
      <c r="D4173">
        <v>6.2400047024132972</v>
      </c>
      <c r="E4173">
        <v>3.9323321530416209</v>
      </c>
      <c r="F4173">
        <v>312.82100508752097</v>
      </c>
      <c r="G4173">
        <v>0.62568448163765089</v>
      </c>
      <c r="H4173">
        <v>0.10540469707090104</v>
      </c>
      <c r="I4173">
        <v>0.52269856491133326</v>
      </c>
      <c r="J4173">
        <v>0.62147960360201759</v>
      </c>
      <c r="K4173">
        <v>0.50310202538217674</v>
      </c>
      <c r="L4173">
        <v>20.138700376830148</v>
      </c>
      <c r="M4173">
        <v>9.8825631999999999</v>
      </c>
    </row>
    <row r="4174" spans="1:13" x14ac:dyDescent="0.25">
      <c r="A4174" s="1">
        <v>41429</v>
      </c>
      <c r="B4174">
        <v>5.8690842998095274</v>
      </c>
      <c r="C4174">
        <v>7.6510368938480759</v>
      </c>
      <c r="D4174">
        <v>7.4143916584483947</v>
      </c>
      <c r="E4174">
        <v>4.4357588413861624</v>
      </c>
      <c r="F4174">
        <v>313.39026676012367</v>
      </c>
      <c r="G4174">
        <v>0.62682308227105932</v>
      </c>
      <c r="H4174">
        <v>0.11315088661382605</v>
      </c>
      <c r="I4174">
        <v>0.4885993837518593</v>
      </c>
      <c r="J4174">
        <v>0.69227398127168327</v>
      </c>
      <c r="K4174">
        <v>0.5941383289367369</v>
      </c>
      <c r="L4174">
        <v>18.531016518156179</v>
      </c>
      <c r="M4174">
        <v>9.7692960000000006</v>
      </c>
    </row>
    <row r="4175" spans="1:13" x14ac:dyDescent="0.25">
      <c r="A4175" s="1">
        <v>41430</v>
      </c>
      <c r="B4175">
        <v>3.4897005366107049E-2</v>
      </c>
      <c r="C4175">
        <v>4.5492322464947187E-2</v>
      </c>
      <c r="D4175">
        <v>7.7599272165159228</v>
      </c>
      <c r="E4175">
        <v>4.827763225863289</v>
      </c>
      <c r="F4175">
        <v>308.56250353425236</v>
      </c>
      <c r="G4175">
        <v>0.61716690035771016</v>
      </c>
      <c r="H4175">
        <v>0</v>
      </c>
      <c r="I4175">
        <v>0</v>
      </c>
      <c r="J4175">
        <v>0.68720214586079875</v>
      </c>
      <c r="K4175">
        <v>0.4737199128410019</v>
      </c>
      <c r="L4175">
        <v>17.370878599581999</v>
      </c>
      <c r="M4175">
        <v>9.7409791999999999</v>
      </c>
    </row>
    <row r="4176" spans="1:13" x14ac:dyDescent="0.25">
      <c r="A4176" s="1">
        <v>41431</v>
      </c>
      <c r="B4176">
        <v>0</v>
      </c>
      <c r="C4176">
        <v>0</v>
      </c>
      <c r="D4176">
        <v>1.594371719088773</v>
      </c>
      <c r="E4176">
        <v>0.9782569166942312</v>
      </c>
      <c r="F4176">
        <v>307.58424661755913</v>
      </c>
      <c r="G4176">
        <v>0.61521025370713889</v>
      </c>
      <c r="H4176">
        <v>0</v>
      </c>
      <c r="I4176">
        <v>0</v>
      </c>
      <c r="J4176">
        <v>0.6546798125024853</v>
      </c>
      <c r="K4176">
        <v>0.3823127720768163</v>
      </c>
      <c r="L4176">
        <v>18.347233667924574</v>
      </c>
      <c r="M4176">
        <v>8.1835552000000007</v>
      </c>
    </row>
    <row r="4177" spans="1:13" x14ac:dyDescent="0.25">
      <c r="A4177" s="1">
        <v>41432</v>
      </c>
      <c r="B4177">
        <v>41.198580578153802</v>
      </c>
      <c r="C4177">
        <v>53.707161777835928</v>
      </c>
      <c r="D4177">
        <v>3.5031850472971842</v>
      </c>
      <c r="E4177">
        <v>3.5031850472971842</v>
      </c>
      <c r="F4177">
        <v>346.14642092612024</v>
      </c>
      <c r="G4177">
        <v>0.69233983788043296</v>
      </c>
      <c r="H4177">
        <v>2.0165552575959502</v>
      </c>
      <c r="I4177">
        <v>9.6252471643885276</v>
      </c>
      <c r="J4177">
        <v>2.6674716665876557</v>
      </c>
      <c r="K4177">
        <v>4.1469943698016101</v>
      </c>
      <c r="L4177">
        <v>36.380943496545967</v>
      </c>
      <c r="M4177">
        <v>10.278998400000001</v>
      </c>
    </row>
    <row r="4178" spans="1:13" x14ac:dyDescent="0.25">
      <c r="A4178" s="1">
        <v>41433</v>
      </c>
      <c r="B4178">
        <v>54.307183659336587</v>
      </c>
      <c r="C4178">
        <v>70.795756978999066</v>
      </c>
      <c r="D4178">
        <v>7.585445965180976</v>
      </c>
      <c r="E4178">
        <v>7.4708988819067752</v>
      </c>
      <c r="F4178">
        <v>391.40582420430815</v>
      </c>
      <c r="G4178">
        <v>0.78286478927051351</v>
      </c>
      <c r="H4178">
        <v>2.5400575976263586</v>
      </c>
      <c r="I4178">
        <v>15.421076285386864</v>
      </c>
      <c r="J4178">
        <v>6.4496711342774242</v>
      </c>
      <c r="K4178">
        <v>9.3937538451559828</v>
      </c>
      <c r="L4178">
        <v>76.599023563666194</v>
      </c>
      <c r="M4178">
        <v>65.978144</v>
      </c>
    </row>
    <row r="4179" spans="1:13" x14ac:dyDescent="0.25">
      <c r="A4179" s="1">
        <v>41434</v>
      </c>
      <c r="B4179">
        <v>1.3081876406439492</v>
      </c>
      <c r="C4179">
        <v>1.7053753858957865</v>
      </c>
      <c r="D4179">
        <v>8.2432897167808648</v>
      </c>
      <c r="E4179">
        <v>5.6869493615725251</v>
      </c>
      <c r="F4179">
        <v>386.25477260284447</v>
      </c>
      <c r="G4179">
        <v>0.77256198671335974</v>
      </c>
      <c r="H4179">
        <v>7.0763408864809828E-3</v>
      </c>
      <c r="I4179">
        <v>3.3284549191146352E-2</v>
      </c>
      <c r="J4179">
        <v>8.6286379072379553</v>
      </c>
      <c r="K4179">
        <v>7.2723686741994271</v>
      </c>
      <c r="L4179">
        <v>147.65554153488645</v>
      </c>
      <c r="M4179">
        <v>121.195904</v>
      </c>
    </row>
    <row r="4180" spans="1:13" x14ac:dyDescent="0.25">
      <c r="A4180" s="1">
        <v>41435</v>
      </c>
      <c r="B4180">
        <v>3.8970746061968793</v>
      </c>
      <c r="C4180">
        <v>5.0802919274919107</v>
      </c>
      <c r="D4180">
        <v>6.8293717757776946</v>
      </c>
      <c r="E4180">
        <v>3.9513118890658339</v>
      </c>
      <c r="F4180">
        <v>384.8395762406621</v>
      </c>
      <c r="G4180">
        <v>0.769731401848883</v>
      </c>
      <c r="H4180">
        <v>5.9579236272766123E-2</v>
      </c>
      <c r="I4180">
        <v>0.39170210895378182</v>
      </c>
      <c r="J4180">
        <v>9.4933964537412159</v>
      </c>
      <c r="K4180">
        <v>5.8548725584167185</v>
      </c>
      <c r="L4180">
        <v>213.42573318676057</v>
      </c>
      <c r="M4180">
        <v>153.76022399999999</v>
      </c>
    </row>
    <row r="4181" spans="1:13" x14ac:dyDescent="0.25">
      <c r="A4181" s="1">
        <v>41436</v>
      </c>
      <c r="B4181">
        <v>12.592729790549045</v>
      </c>
      <c r="C4181">
        <v>16.416094112820002</v>
      </c>
      <c r="D4181">
        <v>7.8460259593562229</v>
      </c>
      <c r="E4181">
        <v>7.2395525960164386</v>
      </c>
      <c r="F4181">
        <v>390.85179897642729</v>
      </c>
      <c r="G4181">
        <v>0.78175666359516183</v>
      </c>
      <c r="H4181">
        <v>0.35516672230671004</v>
      </c>
      <c r="I4181">
        <v>2.2830116864206498</v>
      </c>
      <c r="J4181">
        <v>9.6548386782480797</v>
      </c>
      <c r="K4181">
        <v>5.5384756117542908</v>
      </c>
      <c r="L4181">
        <v>254.67292464186048</v>
      </c>
      <c r="M4181">
        <v>178.962176</v>
      </c>
    </row>
    <row r="4182" spans="1:13" x14ac:dyDescent="0.25">
      <c r="A4182" s="1">
        <v>41437</v>
      </c>
      <c r="B4182">
        <v>0</v>
      </c>
      <c r="C4182">
        <v>0</v>
      </c>
      <c r="D4182">
        <v>9.0678224387190554</v>
      </c>
      <c r="E4182">
        <v>7.0893975353674223</v>
      </c>
      <c r="F4182">
        <v>383.76240144105162</v>
      </c>
      <c r="G4182">
        <v>0.76757690600247441</v>
      </c>
      <c r="H4182">
        <v>0</v>
      </c>
      <c r="I4182">
        <v>0</v>
      </c>
      <c r="J4182">
        <v>8.9340888864149957</v>
      </c>
      <c r="K4182">
        <v>4.3781620270807267</v>
      </c>
      <c r="L4182">
        <v>258.65114598755429</v>
      </c>
      <c r="M4182">
        <v>212.94233600000001</v>
      </c>
    </row>
    <row r="4183" spans="1:13" x14ac:dyDescent="0.25">
      <c r="A4183" s="1">
        <v>41438</v>
      </c>
      <c r="B4183">
        <v>0</v>
      </c>
      <c r="C4183">
        <v>0</v>
      </c>
      <c r="D4183">
        <v>9.63200328382454</v>
      </c>
      <c r="E4183">
        <v>7.3948462942766913</v>
      </c>
      <c r="F4183">
        <v>376.36755514677429</v>
      </c>
      <c r="G4183">
        <v>0.7527862094214518</v>
      </c>
      <c r="H4183">
        <v>0</v>
      </c>
      <c r="I4183">
        <v>0</v>
      </c>
      <c r="J4183">
        <v>7.8301780484299934</v>
      </c>
      <c r="K4183">
        <v>3.4758741012306005</v>
      </c>
      <c r="L4183">
        <v>241.04812767977108</v>
      </c>
      <c r="M4183">
        <v>243.24131199999999</v>
      </c>
    </row>
    <row r="4184" spans="1:13" x14ac:dyDescent="0.25">
      <c r="A4184" s="1">
        <v>41439</v>
      </c>
      <c r="B4184">
        <v>4.3313311407303292</v>
      </c>
      <c r="C4184">
        <v>5.6463960414194458</v>
      </c>
      <c r="D4184">
        <v>8.4805861887001779</v>
      </c>
      <c r="E4184">
        <v>3.5592279137441971</v>
      </c>
      <c r="F4184">
        <v>374.24793024272276</v>
      </c>
      <c r="G4184">
        <v>0.74854667183352586</v>
      </c>
      <c r="H4184">
        <v>1.400902851613943E-2</v>
      </c>
      <c r="I4184">
        <v>8.6402366034012426E-2</v>
      </c>
      <c r="J4184">
        <v>6.6372562283326788</v>
      </c>
      <c r="K4184">
        <v>2.8015401302031089</v>
      </c>
      <c r="L4184">
        <v>212.13436873323164</v>
      </c>
      <c r="M4184">
        <v>241.25913600000001</v>
      </c>
    </row>
    <row r="4185" spans="1:13" x14ac:dyDescent="0.25">
      <c r="A4185" s="1">
        <v>41440</v>
      </c>
      <c r="B4185">
        <v>0</v>
      </c>
      <c r="C4185">
        <v>0</v>
      </c>
      <c r="D4185">
        <v>7.6754926933700061</v>
      </c>
      <c r="E4185">
        <v>5.7448103311897443</v>
      </c>
      <c r="F4185">
        <v>368.50311991153222</v>
      </c>
      <c r="G4185">
        <v>0.73705627120274742</v>
      </c>
      <c r="H4185">
        <v>0</v>
      </c>
      <c r="I4185">
        <v>0</v>
      </c>
      <c r="J4185">
        <v>5.4968669813830955</v>
      </c>
      <c r="K4185">
        <v>2.2329621266533572</v>
      </c>
      <c r="L4185">
        <v>179.87550187749278</v>
      </c>
      <c r="M4185">
        <v>168.48496</v>
      </c>
    </row>
    <row r="4186" spans="1:13" x14ac:dyDescent="0.25">
      <c r="A4186" s="1">
        <v>41441</v>
      </c>
      <c r="B4186">
        <v>0</v>
      </c>
      <c r="C4186">
        <v>0</v>
      </c>
      <c r="D4186">
        <v>8.2372394227543122</v>
      </c>
      <c r="E4186">
        <v>6.071010551772428</v>
      </c>
      <c r="F4186">
        <v>362.43210935976077</v>
      </c>
      <c r="G4186">
        <v>0.72491342584286089</v>
      </c>
      <c r="H4186">
        <v>0</v>
      </c>
      <c r="I4186">
        <v>0</v>
      </c>
      <c r="J4186">
        <v>4.4851249714598485</v>
      </c>
      <c r="K4186">
        <v>1.7833164542138711</v>
      </c>
      <c r="L4186">
        <v>149.10875744820586</v>
      </c>
      <c r="M4186">
        <v>99.108800000000002</v>
      </c>
    </row>
    <row r="4187" spans="1:13" x14ac:dyDescent="0.25">
      <c r="A4187" s="1">
        <v>41442</v>
      </c>
      <c r="B4187">
        <v>0</v>
      </c>
      <c r="C4187">
        <v>0</v>
      </c>
      <c r="D4187">
        <v>5.891088860107744</v>
      </c>
      <c r="E4187">
        <v>4.268405072545173</v>
      </c>
      <c r="F4187">
        <v>358.16370428720666</v>
      </c>
      <c r="G4187">
        <v>0.71637603617976353</v>
      </c>
      <c r="H4187">
        <v>0</v>
      </c>
      <c r="I4187">
        <v>0</v>
      </c>
      <c r="J4187">
        <v>3.6235531756712409</v>
      </c>
      <c r="K4187">
        <v>1.4273503153576605</v>
      </c>
      <c r="L4187">
        <v>121.84229647932781</v>
      </c>
      <c r="M4187">
        <v>51.536575999999997</v>
      </c>
    </row>
    <row r="4188" spans="1:13" x14ac:dyDescent="0.25">
      <c r="A4188" s="1">
        <v>41443</v>
      </c>
      <c r="B4188">
        <v>0.89755928682707731</v>
      </c>
      <c r="C4188">
        <v>1.1700733653038025</v>
      </c>
      <c r="D4188">
        <v>7.2216817577574828</v>
      </c>
      <c r="E4188">
        <v>4.9356714225328826</v>
      </c>
      <c r="F4188">
        <v>353.83854936249048</v>
      </c>
      <c r="G4188">
        <v>0.70772513910742962</v>
      </c>
      <c r="H4188">
        <v>1.1342848065426795E-2</v>
      </c>
      <c r="I4188">
        <v>6.0706016181600389E-2</v>
      </c>
      <c r="J4188">
        <v>2.9183721879767028</v>
      </c>
      <c r="K4188">
        <v>1.1708240382426154</v>
      </c>
      <c r="L4188">
        <v>99.035478649608166</v>
      </c>
      <c r="M4188">
        <v>35.679167999999997</v>
      </c>
    </row>
    <row r="4189" spans="1:13" x14ac:dyDescent="0.25">
      <c r="A4189" s="1">
        <v>41444</v>
      </c>
      <c r="B4189">
        <v>19.450787606024129</v>
      </c>
      <c r="C4189">
        <v>25.35637349644459</v>
      </c>
      <c r="D4189">
        <v>7.0868358944523777</v>
      </c>
      <c r="E4189">
        <v>7.0839018721626097</v>
      </c>
      <c r="F4189">
        <v>367.18106033165304</v>
      </c>
      <c r="G4189">
        <v>0.73441197254800639</v>
      </c>
      <c r="H4189">
        <v>0.73385320103617857</v>
      </c>
      <c r="I4189">
        <v>4.1933318808360323</v>
      </c>
      <c r="J4189">
        <v>3.1434754550043431</v>
      </c>
      <c r="K4189">
        <v>2.6209246711297611</v>
      </c>
      <c r="L4189">
        <v>86.937828236286506</v>
      </c>
      <c r="M4189">
        <v>31.997983999999999</v>
      </c>
    </row>
    <row r="4190" spans="1:13" x14ac:dyDescent="0.25">
      <c r="A4190" s="1">
        <v>41445</v>
      </c>
      <c r="B4190">
        <v>0</v>
      </c>
      <c r="C4190">
        <v>0</v>
      </c>
      <c r="D4190">
        <v>7.7808258756585449</v>
      </c>
      <c r="E4190">
        <v>5.7136400496468358</v>
      </c>
      <c r="F4190">
        <v>361.46742028201118</v>
      </c>
      <c r="G4190">
        <v>0.72298391671229523</v>
      </c>
      <c r="H4190">
        <v>0</v>
      </c>
      <c r="I4190">
        <v>0</v>
      </c>
      <c r="J4190">
        <v>3.1268697711588569</v>
      </c>
      <c r="K4190">
        <v>2.0502161455742804</v>
      </c>
      <c r="L4190">
        <v>82.566037589202494</v>
      </c>
      <c r="M4190">
        <v>32.281151999999999</v>
      </c>
    </row>
    <row r="4191" spans="1:13" x14ac:dyDescent="0.25">
      <c r="A4191" s="1">
        <v>41446</v>
      </c>
      <c r="B4191">
        <v>1.1770815302059895E-3</v>
      </c>
      <c r="C4191">
        <v>1.5344632577462352E-3</v>
      </c>
      <c r="D4191">
        <v>7.1306733075979816</v>
      </c>
      <c r="E4191">
        <v>5.1692999345547381</v>
      </c>
      <c r="F4191">
        <v>356.29812034745879</v>
      </c>
      <c r="G4191">
        <v>0.71264461501138432</v>
      </c>
      <c r="H4191">
        <v>0</v>
      </c>
      <c r="I4191">
        <v>0</v>
      </c>
      <c r="J4191">
        <v>2.9627011072636029</v>
      </c>
      <c r="K4191">
        <v>1.6232618610912943</v>
      </c>
      <c r="L4191">
        <v>83.747397782908934</v>
      </c>
      <c r="M4191">
        <v>34.829664000000001</v>
      </c>
    </row>
    <row r="4192" spans="1:13" x14ac:dyDescent="0.25">
      <c r="A4192" s="1">
        <v>41447</v>
      </c>
      <c r="B4192">
        <v>0.41639259131036988</v>
      </c>
      <c r="C4192">
        <v>0.54281637742772704</v>
      </c>
      <c r="D4192">
        <v>2.6900037553234637</v>
      </c>
      <c r="E4192">
        <v>1.8343194386810597</v>
      </c>
      <c r="F4192">
        <v>354.77383330329837</v>
      </c>
      <c r="G4192">
        <v>0.70959583397181081</v>
      </c>
      <c r="H4192">
        <v>7.238935637500458E-3</v>
      </c>
      <c r="I4192">
        <v>3.599370365968052E-2</v>
      </c>
      <c r="J4192">
        <v>2.6638929112338574</v>
      </c>
      <c r="K4192">
        <v>1.309588990151727</v>
      </c>
      <c r="L4192">
        <v>81.273359095544876</v>
      </c>
      <c r="M4192">
        <v>46.439551999999999</v>
      </c>
    </row>
    <row r="4193" spans="1:13" x14ac:dyDescent="0.25">
      <c r="A4193" s="1">
        <v>41448</v>
      </c>
      <c r="B4193">
        <v>24.177635450926374</v>
      </c>
      <c r="C4193">
        <v>31.518371758102774</v>
      </c>
      <c r="D4193">
        <v>6.5516337284060118</v>
      </c>
      <c r="E4193">
        <v>5.8800403180103071</v>
      </c>
      <c r="F4193">
        <v>373.17817734322927</v>
      </c>
      <c r="G4193">
        <v>0.74640702079503929</v>
      </c>
      <c r="H4193">
        <v>1.0390505698072199</v>
      </c>
      <c r="I4193">
        <v>5.7773822991600357</v>
      </c>
      <c r="J4193">
        <v>3.4723216093549145</v>
      </c>
      <c r="K4193">
        <v>3.321126317631681</v>
      </c>
      <c r="L4193">
        <v>110.91568802229281</v>
      </c>
      <c r="M4193">
        <v>75.605856000000003</v>
      </c>
    </row>
    <row r="4194" spans="1:13" x14ac:dyDescent="0.25">
      <c r="A4194" s="1">
        <v>41449</v>
      </c>
      <c r="B4194">
        <v>3.7306906698978684</v>
      </c>
      <c r="C4194">
        <v>4.863391032882161</v>
      </c>
      <c r="D4194">
        <v>8.147628191306902</v>
      </c>
      <c r="E4194">
        <v>5.711925694543611</v>
      </c>
      <c r="F4194">
        <v>370.64055415644668</v>
      </c>
      <c r="G4194">
        <v>0.7413314298903606</v>
      </c>
      <c r="H4194">
        <v>9.3139389596205838E-2</v>
      </c>
      <c r="I4194">
        <v>0.56341332251389398</v>
      </c>
      <c r="J4194">
        <v>3.5496071923505563</v>
      </c>
      <c r="K4194">
        <v>2.8246663148397309</v>
      </c>
      <c r="L4194">
        <v>123.57053526327479</v>
      </c>
      <c r="M4194">
        <v>83.817728000000002</v>
      </c>
    </row>
    <row r="4195" spans="1:13" x14ac:dyDescent="0.25">
      <c r="A4195" s="1">
        <v>41450</v>
      </c>
      <c r="B4195">
        <v>1.4129132767872692</v>
      </c>
      <c r="C4195">
        <v>1.8418974845629068</v>
      </c>
      <c r="D4195">
        <v>8.4285209978188007</v>
      </c>
      <c r="E4195">
        <v>5.7406420725036229</v>
      </c>
      <c r="F4195">
        <v>365.74851464216079</v>
      </c>
      <c r="G4195">
        <v>0.73154668667341727</v>
      </c>
      <c r="H4195">
        <v>1.892929515362721E-2</v>
      </c>
      <c r="I4195">
        <v>0.11393792504831307</v>
      </c>
      <c r="J4195">
        <v>3.239165044528753</v>
      </c>
      <c r="K4195">
        <v>2.2917694138169793</v>
      </c>
      <c r="L4195">
        <v>120.52451231926503</v>
      </c>
      <c r="M4195">
        <v>66.261312000000004</v>
      </c>
    </row>
    <row r="4196" spans="1:13" x14ac:dyDescent="0.25">
      <c r="A4196" s="1">
        <v>41451</v>
      </c>
      <c r="B4196">
        <v>0.50223299290288959</v>
      </c>
      <c r="C4196">
        <v>0.65471936706248113</v>
      </c>
      <c r="D4196">
        <v>8.5676440612709719</v>
      </c>
      <c r="E4196">
        <v>5.9868179214223218</v>
      </c>
      <c r="F4196">
        <v>359.95874456601229</v>
      </c>
      <c r="G4196">
        <v>0.71996636044857198</v>
      </c>
      <c r="H4196">
        <v>2.8390431138711541E-3</v>
      </c>
      <c r="I4196">
        <v>1.3945079704017614E-2</v>
      </c>
      <c r="J4196">
        <v>2.7629253439489871</v>
      </c>
      <c r="K4196">
        <v>1.848402111860266</v>
      </c>
      <c r="L4196">
        <v>106.99270114101628</v>
      </c>
      <c r="M4196">
        <v>48.704895999999998</v>
      </c>
    </row>
    <row r="4197" spans="1:13" x14ac:dyDescent="0.25">
      <c r="A4197" s="1">
        <v>41452</v>
      </c>
      <c r="B4197">
        <v>7.3052795568635736</v>
      </c>
      <c r="C4197">
        <v>9.52328515902364</v>
      </c>
      <c r="D4197">
        <v>7.996430462227706</v>
      </c>
      <c r="E4197">
        <v>5.862824975794525</v>
      </c>
      <c r="F4197">
        <v>361.09861416525337</v>
      </c>
      <c r="G4197">
        <v>0.72224625440624335</v>
      </c>
      <c r="H4197">
        <v>0.14284154006742966</v>
      </c>
      <c r="I4197">
        <v>0.78957957215912367</v>
      </c>
      <c r="J4197">
        <v>2.4159329167511041</v>
      </c>
      <c r="K4197">
        <v>1.8223909099962445</v>
      </c>
      <c r="L4197">
        <v>90.311138798434371</v>
      </c>
      <c r="M4197">
        <v>38.794015999999999</v>
      </c>
    </row>
    <row r="4198" spans="1:13" x14ac:dyDescent="0.25">
      <c r="A4198" s="1">
        <v>41453</v>
      </c>
      <c r="B4198">
        <v>1.5498528648087204</v>
      </c>
      <c r="C4198">
        <v>2.0204142320927634</v>
      </c>
      <c r="D4198">
        <v>9.0995229724162758</v>
      </c>
      <c r="E4198">
        <v>6.0454193369652627</v>
      </c>
      <c r="F4198">
        <v>355.98840977026009</v>
      </c>
      <c r="G4198">
        <v>0.71202515180782078</v>
      </c>
      <c r="H4198">
        <v>1.4330343070832684E-2</v>
      </c>
      <c r="I4198">
        <v>8.0688833078597116E-2</v>
      </c>
      <c r="J4198">
        <v>2.0883514965946417</v>
      </c>
      <c r="K4198">
        <v>1.5053411246628052</v>
      </c>
      <c r="L4198">
        <v>75.129454218928686</v>
      </c>
      <c r="M4198">
        <v>32.564320000000002</v>
      </c>
    </row>
    <row r="4199" spans="1:13" x14ac:dyDescent="0.25">
      <c r="A4199" s="1">
        <v>41454</v>
      </c>
      <c r="B4199">
        <v>31.18137441578639</v>
      </c>
      <c r="C4199">
        <v>40.648563535510114</v>
      </c>
      <c r="D4199">
        <v>8.570329624514363</v>
      </c>
      <c r="E4199">
        <v>8.570329624514363</v>
      </c>
      <c r="F4199">
        <v>379.17370686675315</v>
      </c>
      <c r="G4199">
        <v>0.7583988938504187</v>
      </c>
      <c r="H4199">
        <v>1.2884941683964068</v>
      </c>
      <c r="I4199">
        <v>7.6044426461044363</v>
      </c>
      <c r="J4199">
        <v>3.2758190678039156</v>
      </c>
      <c r="K4199">
        <v>4.2327423780327296</v>
      </c>
      <c r="L4199">
        <v>86.111624050591303</v>
      </c>
      <c r="M4199">
        <v>41.342528000000001</v>
      </c>
    </row>
    <row r="4200" spans="1:13" x14ac:dyDescent="0.25">
      <c r="A4200" s="1">
        <v>41455</v>
      </c>
      <c r="B4200">
        <v>4.1740522762678802</v>
      </c>
      <c r="C4200">
        <v>5.441364671421181</v>
      </c>
      <c r="D4200">
        <v>7.2412272663104877</v>
      </c>
      <c r="E4200">
        <v>5.1781417424587577</v>
      </c>
      <c r="F4200">
        <v>377.67951760995214</v>
      </c>
      <c r="G4200">
        <v>0.7554103124719046</v>
      </c>
      <c r="H4200">
        <v>0.10417162624859154</v>
      </c>
      <c r="I4200">
        <v>0.60357742867506425</v>
      </c>
      <c r="J4200">
        <v>3.8588927479821455</v>
      </c>
      <c r="K4200">
        <v>3.5465530855239478</v>
      </c>
      <c r="L4200">
        <v>103.25454969330518</v>
      </c>
      <c r="M4200">
        <v>72.207840000000004</v>
      </c>
    </row>
    <row r="4201" spans="1:13" x14ac:dyDescent="0.25">
      <c r="A4201" s="1">
        <v>41456</v>
      </c>
      <c r="B4201">
        <v>15.009762852692063</v>
      </c>
      <c r="C4201">
        <v>19.566979018784711</v>
      </c>
      <c r="D4201">
        <v>6.7626915216057517</v>
      </c>
      <c r="E4201">
        <v>6.3404513102067508</v>
      </c>
      <c r="F4201">
        <v>386.70692026012927</v>
      </c>
      <c r="G4201">
        <v>0.77346634341565335</v>
      </c>
      <c r="H4201">
        <v>0.51917285449935235</v>
      </c>
      <c r="I4201">
        <v>3.2857756717447382</v>
      </c>
      <c r="J4201">
        <v>4.5261911492623197</v>
      </c>
      <c r="K4201">
        <v>4.1208460718319673</v>
      </c>
      <c r="L4201">
        <v>125.77851535720825</v>
      </c>
      <c r="M4201">
        <v>84.384063999999995</v>
      </c>
    </row>
    <row r="4202" spans="1:13" x14ac:dyDescent="0.25">
      <c r="A4202" s="1">
        <v>41457</v>
      </c>
      <c r="B4202">
        <v>10.523247360222134</v>
      </c>
      <c r="C4202">
        <v>13.718282049340656</v>
      </c>
      <c r="D4202">
        <v>2.5146178113509254</v>
      </c>
      <c r="E4202">
        <v>2.5146178113509254</v>
      </c>
      <c r="F4202">
        <v>394.53813325258483</v>
      </c>
      <c r="G4202">
        <v>0.78912983263821967</v>
      </c>
      <c r="H4202">
        <v>0.45002028713223546</v>
      </c>
      <c r="I4202">
        <v>2.9224309584040338</v>
      </c>
      <c r="J4202">
        <v>5.0658442686898395</v>
      </c>
      <c r="K4202">
        <v>4.4377346502460835</v>
      </c>
      <c r="L4202">
        <v>136.08181301569905</v>
      </c>
      <c r="M4202">
        <v>109.869184</v>
      </c>
    </row>
    <row r="4203" spans="1:13" x14ac:dyDescent="0.25">
      <c r="A4203" s="1">
        <v>41458</v>
      </c>
      <c r="B4203">
        <v>19.151012636316796</v>
      </c>
      <c r="C4203">
        <v>24.965581809714465</v>
      </c>
      <c r="D4203">
        <v>7.899672418172079</v>
      </c>
      <c r="E4203">
        <v>7.899672418172079</v>
      </c>
      <c r="F4203">
        <v>406.14928652912721</v>
      </c>
      <c r="G4203">
        <v>0.8123537156284768</v>
      </c>
      <c r="H4203">
        <v>0.68549050394719691</v>
      </c>
      <c r="I4203">
        <v>4.7692656110547862</v>
      </c>
      <c r="J4203">
        <v>5.9297566080400168</v>
      </c>
      <c r="K4203">
        <v>5.4091685080188405</v>
      </c>
      <c r="L4203">
        <v>156.50577349989024</v>
      </c>
      <c r="M4203">
        <v>152.62755200000001</v>
      </c>
    </row>
    <row r="4204" spans="1:13" x14ac:dyDescent="0.25">
      <c r="A4204" s="1">
        <v>41459</v>
      </c>
      <c r="B4204">
        <v>14.2817379262596</v>
      </c>
      <c r="C4204">
        <v>18.617913493868823</v>
      </c>
      <c r="D4204">
        <v>8.2046886335136193</v>
      </c>
      <c r="E4204">
        <v>6.9813378922600524</v>
      </c>
      <c r="F4204">
        <v>412.77868878158586</v>
      </c>
      <c r="G4204">
        <v>0.82561342020212447</v>
      </c>
      <c r="H4204">
        <v>0.45947319901986927</v>
      </c>
      <c r="I4204">
        <v>3.5073340613788884</v>
      </c>
      <c r="J4204">
        <v>6.6273617678897772</v>
      </c>
      <c r="K4204">
        <v>5.677215021297739</v>
      </c>
      <c r="L4204">
        <v>184.43749073717436</v>
      </c>
      <c r="M4204">
        <v>204.73046400000001</v>
      </c>
    </row>
    <row r="4205" spans="1:13" x14ac:dyDescent="0.25">
      <c r="A4205" s="1">
        <v>41460</v>
      </c>
      <c r="B4205">
        <v>0.81190929548209678</v>
      </c>
      <c r="C4205">
        <v>1.0584185976665972</v>
      </c>
      <c r="D4205">
        <v>8.1683661314155156</v>
      </c>
      <c r="E4205">
        <v>5.9298072441622605</v>
      </c>
      <c r="F4205">
        <v>406.92692654859059</v>
      </c>
      <c r="G4205">
        <v>0.81390910124698723</v>
      </c>
      <c r="H4205">
        <v>3.0050769606069009E-4</v>
      </c>
      <c r="I4205">
        <v>2.2138021635202368E-3</v>
      </c>
      <c r="J4205">
        <v>6.5500364192377072</v>
      </c>
      <c r="K4205">
        <v>4.5023398405939172</v>
      </c>
      <c r="L4205">
        <v>195.61698691708034</v>
      </c>
      <c r="M4205">
        <v>233.61359999999999</v>
      </c>
    </row>
    <row r="4206" spans="1:13" x14ac:dyDescent="0.25">
      <c r="A4206" s="1">
        <v>41461</v>
      </c>
      <c r="B4206">
        <v>0.15078760602388597</v>
      </c>
      <c r="C4206">
        <v>0.19656925644452172</v>
      </c>
      <c r="D4206">
        <v>8.4403105167698609</v>
      </c>
      <c r="E4206">
        <v>6.7440465444413951</v>
      </c>
      <c r="F4206">
        <v>400.213033361957</v>
      </c>
      <c r="G4206">
        <v>0.80048040333369952</v>
      </c>
      <c r="H4206">
        <v>3.1495372066873853E-4</v>
      </c>
      <c r="I4206">
        <v>2.1390326985376747E-3</v>
      </c>
      <c r="J4206">
        <v>6.00560273954948</v>
      </c>
      <c r="K4206">
        <v>3.6032265634842191</v>
      </c>
      <c r="L4206">
        <v>192.46697507311157</v>
      </c>
      <c r="M4206">
        <v>255.700704</v>
      </c>
    </row>
    <row r="4207" spans="1:13" x14ac:dyDescent="0.25">
      <c r="A4207" s="1">
        <v>41462</v>
      </c>
      <c r="B4207">
        <v>2.4770642201834905E-2</v>
      </c>
      <c r="C4207">
        <v>3.2291425321100811E-2</v>
      </c>
      <c r="D4207">
        <v>8.0349563704631741</v>
      </c>
      <c r="E4207">
        <v>6.4071423098324312</v>
      </c>
      <c r="F4207">
        <v>393.80589105212778</v>
      </c>
      <c r="G4207">
        <v>0.78766524882134137</v>
      </c>
      <c r="H4207">
        <v>0</v>
      </c>
      <c r="I4207">
        <v>0</v>
      </c>
      <c r="J4207">
        <v>5.2218164974223411</v>
      </c>
      <c r="K4207">
        <v>2.9009216088527623</v>
      </c>
      <c r="L4207">
        <v>176.03049528490109</v>
      </c>
      <c r="M4207">
        <v>260.23139200000003</v>
      </c>
    </row>
    <row r="4208" spans="1:13" x14ac:dyDescent="0.25">
      <c r="A4208" s="1">
        <v>41463</v>
      </c>
      <c r="B4208">
        <v>7.5774104206338375</v>
      </c>
      <c r="C4208">
        <v>9.8780395248328308</v>
      </c>
      <c r="D4208">
        <v>7.6464777229169334</v>
      </c>
      <c r="E4208">
        <v>6.2696597280274347</v>
      </c>
      <c r="F4208">
        <v>394.98316689644946</v>
      </c>
      <c r="G4208">
        <v>0.79001996034780964</v>
      </c>
      <c r="H4208">
        <v>0.23005940778334785</v>
      </c>
      <c r="I4208">
        <v>1.4988245135559997</v>
      </c>
      <c r="J4208">
        <v>4.6304387697813203</v>
      </c>
      <c r="K4208">
        <v>2.9637366465782184</v>
      </c>
      <c r="L4208">
        <v>152.75284166766863</v>
      </c>
      <c r="M4208">
        <v>207.84531200000001</v>
      </c>
    </row>
    <row r="4209" spans="1:13" x14ac:dyDescent="0.25">
      <c r="A4209" s="1">
        <v>41464</v>
      </c>
      <c r="B4209">
        <v>17.403548554613554</v>
      </c>
      <c r="C4209">
        <v>22.687558275409373</v>
      </c>
      <c r="D4209">
        <v>8.2752676204262041</v>
      </c>
      <c r="E4209">
        <v>6.9197378734493835</v>
      </c>
      <c r="F4209">
        <v>404.12755650857883</v>
      </c>
      <c r="G4209">
        <v>0.80830998109867291</v>
      </c>
      <c r="H4209">
        <v>0.6437878428604995</v>
      </c>
      <c r="I4209">
        <v>4.9360951035195164</v>
      </c>
      <c r="J4209">
        <v>4.8682768695649168</v>
      </c>
      <c r="K4209">
        <v>4.3450030589483823</v>
      </c>
      <c r="L4209">
        <v>132.44151368384013</v>
      </c>
      <c r="M4209">
        <v>129.690944</v>
      </c>
    </row>
    <row r="4210" spans="1:13" x14ac:dyDescent="0.25">
      <c r="A4210" s="1">
        <v>41465</v>
      </c>
      <c r="B4210">
        <v>2.9144884888349947</v>
      </c>
      <c r="C4210">
        <v>3.7993761574519271</v>
      </c>
      <c r="D4210">
        <v>8.4009654599008883</v>
      </c>
      <c r="E4210">
        <v>5.9513534515409834</v>
      </c>
      <c r="F4210">
        <v>400.23183825832996</v>
      </c>
      <c r="G4210">
        <v>0.80051801567955572</v>
      </c>
      <c r="H4210">
        <v>4.6939265956794061E-2</v>
      </c>
      <c r="I4210">
        <v>0.36060011161781291</v>
      </c>
      <c r="J4210">
        <v>4.9981230475152216</v>
      </c>
      <c r="K4210">
        <v>3.5459858249527016</v>
      </c>
      <c r="L4210">
        <v>134.82729963167651</v>
      </c>
      <c r="M4210">
        <v>107.037504</v>
      </c>
    </row>
    <row r="4211" spans="1:13" x14ac:dyDescent="0.25">
      <c r="A4211" s="1">
        <v>41466</v>
      </c>
      <c r="B4211">
        <v>3.1589406266227362</v>
      </c>
      <c r="C4211">
        <v>4.1180480710679754</v>
      </c>
      <c r="D4211">
        <v>3.9379222624941943</v>
      </c>
      <c r="E4211">
        <v>2.8386373034214141</v>
      </c>
      <c r="F4211">
        <v>400.13572160201642</v>
      </c>
      <c r="G4211">
        <v>0.80032576931725419</v>
      </c>
      <c r="H4211">
        <v>7.8422511272306122E-2</v>
      </c>
      <c r="I4211">
        <v>0.55505653374506558</v>
      </c>
      <c r="J4211">
        <v>4.8545872011711655</v>
      </c>
      <c r="K4211">
        <v>3.0440802052053688</v>
      </c>
      <c r="L4211">
        <v>144.89878484059713</v>
      </c>
      <c r="M4211">
        <v>122.611744</v>
      </c>
    </row>
    <row r="4212" spans="1:13" x14ac:dyDescent="0.25">
      <c r="A4212" s="1">
        <v>41467</v>
      </c>
      <c r="B4212">
        <v>22.83860135018227</v>
      </c>
      <c r="C4212">
        <v>29.772784408599396</v>
      </c>
      <c r="D4212">
        <v>3.6747059576822481</v>
      </c>
      <c r="E4212">
        <v>3.6747059576822481</v>
      </c>
      <c r="F4212">
        <v>417.12924837690991</v>
      </c>
      <c r="G4212">
        <v>0.83431513006484281</v>
      </c>
      <c r="H4212">
        <v>1.0482878198239394</v>
      </c>
      <c r="I4212">
        <v>8.056263856206348</v>
      </c>
      <c r="J4212">
        <v>5.7084853964597997</v>
      </c>
      <c r="K4212">
        <v>5.6536906051718221</v>
      </c>
      <c r="L4212">
        <v>166.93567372848611</v>
      </c>
      <c r="M4212">
        <v>131.67312000000001</v>
      </c>
    </row>
    <row r="4213" spans="1:13" x14ac:dyDescent="0.25">
      <c r="A4213" s="1">
        <v>41468</v>
      </c>
      <c r="B4213">
        <v>0.51980266574346956</v>
      </c>
      <c r="C4213">
        <v>0.67762348774796266</v>
      </c>
      <c r="D4213">
        <v>5.1474729882236918</v>
      </c>
      <c r="E4213">
        <v>3.7068498685221369</v>
      </c>
      <c r="F4213">
        <v>413.42994272400165</v>
      </c>
      <c r="G4213">
        <v>0.82691601650720026</v>
      </c>
      <c r="H4213">
        <v>1.6397050535783893E-5</v>
      </c>
      <c r="I4213">
        <v>3.5992561732260789E-4</v>
      </c>
      <c r="J4213">
        <v>5.7922148894705598</v>
      </c>
      <c r="K4213">
        <v>4.472046635813987</v>
      </c>
      <c r="L4213">
        <v>172.56444065456705</v>
      </c>
      <c r="M4213">
        <v>127.991936</v>
      </c>
    </row>
    <row r="4214" spans="1:13" x14ac:dyDescent="0.25">
      <c r="A4214" s="1">
        <v>41469</v>
      </c>
      <c r="B4214">
        <v>16.741838324390525</v>
      </c>
      <c r="C4214">
        <v>21.824941702558341</v>
      </c>
      <c r="D4214">
        <v>8.3597876875756416</v>
      </c>
      <c r="E4214">
        <v>7.5847633370928644</v>
      </c>
      <c r="F4214">
        <v>421.76746885112908</v>
      </c>
      <c r="G4214">
        <v>0.84359220074084651</v>
      </c>
      <c r="H4214">
        <v>0.55305415546087167</v>
      </c>
      <c r="I4214">
        <v>4.6318528940716677</v>
      </c>
      <c r="J4214">
        <v>6.1803268368650652</v>
      </c>
      <c r="K4214">
        <v>5.4316833138482776</v>
      </c>
      <c r="L4214">
        <v>176.15102105094459</v>
      </c>
      <c r="M4214">
        <v>140.73449600000001</v>
      </c>
    </row>
    <row r="4215" spans="1:13" x14ac:dyDescent="0.25">
      <c r="A4215" s="1">
        <v>41470</v>
      </c>
      <c r="B4215">
        <v>0.93133114073051615</v>
      </c>
      <c r="C4215">
        <v>1.2140989214193814</v>
      </c>
      <c r="D4215">
        <v>8.6099287211506379</v>
      </c>
      <c r="E4215">
        <v>6.3240024285948078</v>
      </c>
      <c r="F4215">
        <v>415.55016272469862</v>
      </c>
      <c r="G4215">
        <v>0.83115674436919873</v>
      </c>
      <c r="H4215">
        <v>9.650389624917368E-4</v>
      </c>
      <c r="I4215">
        <v>1.0605157897276394E-2</v>
      </c>
      <c r="J4215">
        <v>6.1341407787458584</v>
      </c>
      <c r="K4215">
        <v>4.2938807450500835</v>
      </c>
      <c r="L4215">
        <v>178.65232318212222</v>
      </c>
      <c r="M4215">
        <v>157.72457600000001</v>
      </c>
    </row>
    <row r="4216" spans="1:13" x14ac:dyDescent="0.25">
      <c r="A4216" s="1">
        <v>41471</v>
      </c>
      <c r="B4216">
        <v>0</v>
      </c>
      <c r="C4216">
        <v>0</v>
      </c>
      <c r="D4216">
        <v>8.7661605851911553</v>
      </c>
      <c r="E4216">
        <v>7.2874334971715866</v>
      </c>
      <c r="F4216">
        <v>408.26272922752958</v>
      </c>
      <c r="G4216">
        <v>0.81658088796573425</v>
      </c>
      <c r="H4216">
        <v>0</v>
      </c>
      <c r="I4216">
        <v>0</v>
      </c>
      <c r="J4216">
        <v>5.7006540764459226</v>
      </c>
      <c r="K4216">
        <v>3.4261820810382106</v>
      </c>
      <c r="L4216">
        <v>175.62323873340512</v>
      </c>
      <c r="M4216">
        <v>165.93644800000001</v>
      </c>
    </row>
    <row r="4217" spans="1:13" x14ac:dyDescent="0.25">
      <c r="A4217" s="1">
        <v>41472</v>
      </c>
      <c r="B4217">
        <v>4.482309157001894</v>
      </c>
      <c r="C4217">
        <v>5.8432135198614983</v>
      </c>
      <c r="D4217">
        <v>9.1646038129591627</v>
      </c>
      <c r="E4217">
        <v>6.5954432038061288</v>
      </c>
      <c r="F4217">
        <v>405.03266303013999</v>
      </c>
      <c r="G4217">
        <v>0.81012031702740794</v>
      </c>
      <c r="H4217">
        <v>0.1061222655832806</v>
      </c>
      <c r="I4217">
        <v>0.84377245895500819</v>
      </c>
      <c r="J4217">
        <v>5.1942348787690786</v>
      </c>
      <c r="K4217">
        <v>3.0741198387535018</v>
      </c>
      <c r="L4217">
        <v>175.38696790751055</v>
      </c>
      <c r="M4217">
        <v>164.52060800000001</v>
      </c>
    </row>
    <row r="4218" spans="1:13" x14ac:dyDescent="0.25">
      <c r="A4218" s="1">
        <v>41473</v>
      </c>
      <c r="B4218">
        <v>1.5762160290808314</v>
      </c>
      <c r="C4218">
        <v>2.0547816959390643</v>
      </c>
      <c r="D4218">
        <v>9.4514354470685351</v>
      </c>
      <c r="E4218">
        <v>7.5289732595468211</v>
      </c>
      <c r="F4218">
        <v>398.90748157313851</v>
      </c>
      <c r="G4218">
        <v>0.79786912250231845</v>
      </c>
      <c r="H4218">
        <v>3.7839044481091266E-2</v>
      </c>
      <c r="I4218">
        <v>0.27033370462418949</v>
      </c>
      <c r="J4218">
        <v>4.4621330751059789</v>
      </c>
      <c r="K4218">
        <v>2.5926683956259473</v>
      </c>
      <c r="L4218">
        <v>155.61544628003202</v>
      </c>
      <c r="M4218">
        <v>108.170176</v>
      </c>
    </row>
    <row r="4219" spans="1:13" x14ac:dyDescent="0.25">
      <c r="A4219" s="1">
        <v>41474</v>
      </c>
      <c r="B4219">
        <v>1.5752120477756592E-3</v>
      </c>
      <c r="C4219">
        <v>2.0534728890427558E-3</v>
      </c>
      <c r="D4219">
        <v>9.0269609199813701</v>
      </c>
      <c r="E4219">
        <v>7.2017037962210981</v>
      </c>
      <c r="F4219">
        <v>391.70577777692006</v>
      </c>
      <c r="G4219">
        <v>0.78346473714018816</v>
      </c>
      <c r="H4219">
        <v>0</v>
      </c>
      <c r="I4219">
        <v>0</v>
      </c>
      <c r="J4219">
        <v>3.7306648002665428</v>
      </c>
      <c r="K4219">
        <v>2.0991751550022677</v>
      </c>
      <c r="L4219">
        <v>132.95987323698057</v>
      </c>
      <c r="M4219">
        <v>66.261312000000004</v>
      </c>
    </row>
    <row r="4220" spans="1:13" x14ac:dyDescent="0.25">
      <c r="A4220" s="1">
        <v>41475</v>
      </c>
      <c r="B4220">
        <v>5.0545265708845429E-3</v>
      </c>
      <c r="C4220">
        <v>6.5891657538514805E-3</v>
      </c>
      <c r="D4220">
        <v>8.2749228521722316</v>
      </c>
      <c r="E4220">
        <v>6.4812958496906479</v>
      </c>
      <c r="F4220">
        <v>385.22448192722635</v>
      </c>
      <c r="G4220">
        <v>0.77050126548035469</v>
      </c>
      <c r="H4220">
        <v>0</v>
      </c>
      <c r="I4220">
        <v>0</v>
      </c>
      <c r="J4220">
        <v>3.0618468280174698</v>
      </c>
      <c r="K4220">
        <v>1.7097544584955811</v>
      </c>
      <c r="L4220">
        <v>111.73565410122923</v>
      </c>
      <c r="M4220">
        <v>48.988064000000001</v>
      </c>
    </row>
    <row r="4221" spans="1:13" x14ac:dyDescent="0.25">
      <c r="A4221" s="1">
        <v>41476</v>
      </c>
      <c r="B4221">
        <v>2.8734637355028562E-3</v>
      </c>
      <c r="C4221">
        <v>3.74589559979228E-3</v>
      </c>
      <c r="D4221">
        <v>6.9735367509186679</v>
      </c>
      <c r="E4221">
        <v>5.370452474753213</v>
      </c>
      <c r="F4221">
        <v>379.85402945247182</v>
      </c>
      <c r="G4221">
        <v>0.75975963138873126</v>
      </c>
      <c r="H4221">
        <v>0</v>
      </c>
      <c r="I4221">
        <v>0</v>
      </c>
      <c r="J4221">
        <v>2.4761057506457411</v>
      </c>
      <c r="K4221">
        <v>1.399867202010588</v>
      </c>
      <c r="L4221">
        <v>92.105288606287345</v>
      </c>
      <c r="M4221">
        <v>39.360351999999999</v>
      </c>
    </row>
    <row r="4222" spans="1:13" x14ac:dyDescent="0.25">
      <c r="A4222" s="1">
        <v>41477</v>
      </c>
      <c r="B4222">
        <v>0.98646356240265398</v>
      </c>
      <c r="C4222">
        <v>1.285970472535898</v>
      </c>
      <c r="D4222">
        <v>8.5409569245960686</v>
      </c>
      <c r="E4222">
        <v>5.870808330456911</v>
      </c>
      <c r="F4222">
        <v>374.31862929979917</v>
      </c>
      <c r="G4222">
        <v>0.74868807954644279</v>
      </c>
      <c r="H4222">
        <v>4.7256639387237807E-3</v>
      </c>
      <c r="I4222">
        <v>2.6174129792320124E-2</v>
      </c>
      <c r="J4222">
        <v>1.9872105862619129</v>
      </c>
      <c r="K4222">
        <v>1.1630919086561009</v>
      </c>
      <c r="L4222">
        <v>75.034851141986593</v>
      </c>
      <c r="M4222">
        <v>31.714815999999999</v>
      </c>
    </row>
    <row r="4223" spans="1:13" x14ac:dyDescent="0.25">
      <c r="A4223" s="1">
        <v>41478</v>
      </c>
      <c r="B4223">
        <v>0.39146615890601083</v>
      </c>
      <c r="C4223">
        <v>0.51032186138133673</v>
      </c>
      <c r="D4223">
        <v>8.2367339354637163</v>
      </c>
      <c r="E4223">
        <v>5.9189581186851186</v>
      </c>
      <c r="F4223">
        <v>368.52459347412338</v>
      </c>
      <c r="G4223">
        <v>0.73709922124339644</v>
      </c>
      <c r="H4223">
        <v>1.1451050910149714E-3</v>
      </c>
      <c r="I4223">
        <v>6.7088049648363606E-3</v>
      </c>
      <c r="J4223">
        <v>1.5853867656173133</v>
      </c>
      <c r="K4223">
        <v>0.96475217570952621</v>
      </c>
      <c r="L4223">
        <v>60.667998450613716</v>
      </c>
      <c r="M4223">
        <v>27.665513600000001</v>
      </c>
    </row>
    <row r="4224" spans="1:13" x14ac:dyDescent="0.25">
      <c r="A4224" s="1">
        <v>41479</v>
      </c>
      <c r="B4224">
        <v>8.9354336160637218E-2</v>
      </c>
      <c r="C4224">
        <v>0.11648381377185398</v>
      </c>
      <c r="D4224">
        <v>8.681749392227303</v>
      </c>
      <c r="E4224">
        <v>6.3138765129041561</v>
      </c>
      <c r="F4224">
        <v>362.21071696122738</v>
      </c>
      <c r="G4224">
        <v>0.72447061098752474</v>
      </c>
      <c r="H4224">
        <v>0</v>
      </c>
      <c r="I4224">
        <v>0</v>
      </c>
      <c r="J4224">
        <v>1.2602723494316126</v>
      </c>
      <c r="K4224">
        <v>0.80158255844114557</v>
      </c>
      <c r="L4224">
        <v>48.794630744737979</v>
      </c>
      <c r="M4224">
        <v>23.9560128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Univeristy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2014-08-06T22:06:39Z</dcterms:created>
  <dcterms:modified xsi:type="dcterms:W3CDTF">2014-10-06T06:31:19Z</dcterms:modified>
</cp:coreProperties>
</file>