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<sst xmlns="http://schemas.openxmlformats.org/spreadsheetml/2006/main" count="325" uniqueCount="325">
  <si>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</si>
  <si>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</si>
  <si>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</si>
  <si>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</si>
  <si>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</si>
  <si>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</si>
  <si>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</si>
  <si>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</si>
  <si>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</si>
  <si>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</si>
  <si>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</si>
  <si>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</si>
  <si>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</si>
  <si>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2006/06/12:01</t>
  </si>
  <si>
    <t>2006/06/12:02</t>
  </si>
  <si>
    <t>2006/06/12:03</t>
  </si>
  <si>
    <t>2006/06/12:04</t>
  </si>
  <si>
    <t>2006/06/12:05</t>
  </si>
  <si>
    <t>2006/06/12:06</t>
  </si>
  <si>
    <t>2006/06/12:07</t>
  </si>
  <si>
    <t>2006/06/12:08</t>
  </si>
  <si>
    <t>2006/06/12:09</t>
  </si>
  <si>
    <t>2006/06/12:10</t>
  </si>
  <si>
    <t>2006/06/12:11</t>
  </si>
  <si>
    <t>2006/06/12:12</t>
  </si>
  <si>
    <t>2006/06/12:13</t>
  </si>
  <si>
    <t>2006/06/12:14</t>
  </si>
  <si>
    <t>2006/06/12:15</t>
  </si>
  <si>
    <t>2006/06/12:16</t>
  </si>
  <si>
    <t>2006/06/12:17</t>
  </si>
  <si>
    <t>2006/06/12:18</t>
  </si>
  <si>
    <t>2006/06/12:19</t>
  </si>
  <si>
    <t>2006/06/12:20</t>
  </si>
  <si>
    <t>2006/06/12:21</t>
  </si>
  <si>
    <t>2006/06/12:22</t>
  </si>
  <si>
    <t>2006/06/12:23</t>
  </si>
  <si>
    <t>2006/06/13:00</t>
  </si>
  <si>
    <t>2006/06/13:01</t>
  </si>
  <si>
    <t>2006/06/13:02</t>
  </si>
  <si>
    <t>2006/06/13:03</t>
  </si>
  <si>
    <t>2006/06/13:04</t>
  </si>
  <si>
    <t>2006/06/13:05</t>
  </si>
  <si>
    <t>2006/06/13:06</t>
  </si>
  <si>
    <t>2006/06/13:07</t>
  </si>
  <si>
    <t>2006/06/13:08</t>
  </si>
  <si>
    <t>2006/06/13:09</t>
  </si>
  <si>
    <t>2006/06/13:10</t>
  </si>
  <si>
    <t>2006/06/13:11</t>
  </si>
  <si>
    <t>2006/06/13:12</t>
  </si>
  <si>
    <t>2006/06/13:13</t>
  </si>
  <si>
    <t>2006/06/13:14</t>
  </si>
  <si>
    <t>2006/06/13:15</t>
  </si>
  <si>
    <t>2006/06/13:16</t>
  </si>
  <si>
    <t>2006/06/13:17</t>
  </si>
  <si>
    <t>2006/06/13:18</t>
  </si>
  <si>
    <t>2006/06/13:19</t>
  </si>
  <si>
    <t>2006/06/13:20</t>
  </si>
  <si>
    <t>2006/06/13:21</t>
  </si>
  <si>
    <t>2006/06/13:22</t>
  </si>
  <si>
    <t>2006/06/13:23</t>
  </si>
  <si>
    <t>2006/06/14:00</t>
  </si>
  <si>
    <t>2006/06/14:01</t>
  </si>
  <si>
    <t>2006/06/14:02</t>
  </si>
  <si>
    <t>2006/06/14:03</t>
  </si>
  <si>
    <t>2006/06/14:04</t>
  </si>
  <si>
    <t>2006/06/14:05</t>
  </si>
  <si>
    <t>2006/06/14:06</t>
  </si>
  <si>
    <t>2006/06/14:07</t>
  </si>
  <si>
    <t>2006/06/14:08</t>
  </si>
  <si>
    <t>2006/06/14:09</t>
  </si>
  <si>
    <t>2006/06/14:10</t>
  </si>
  <si>
    <t>2006/06/14:11</t>
  </si>
  <si>
    <t>2006/06/14:12</t>
  </si>
  <si>
    <t>2006/06/14:13</t>
  </si>
  <si>
    <t>2006/06/14:14</t>
  </si>
  <si>
    <t>2006/06/14:15</t>
  </si>
  <si>
    <t>2006/06/14:16</t>
  </si>
  <si>
    <t>2006/06/14:17</t>
  </si>
  <si>
    <t>2006/06/14:18</t>
  </si>
  <si>
    <t>2006/06/14:19</t>
  </si>
  <si>
    <t>2006/06/14:20</t>
  </si>
  <si>
    <t>2006/06/14:21</t>
  </si>
  <si>
    <t>2006/06/14:22</t>
  </si>
  <si>
    <t>2006/06/14:23</t>
  </si>
  <si>
    <t>2006/06/15:00</t>
  </si>
  <si>
    <t>2006/06/15:01</t>
  </si>
  <si>
    <t>2006/06/15:02</t>
  </si>
  <si>
    <t>2006/06/15:03</t>
  </si>
  <si>
    <t>2006/06/15:04</t>
  </si>
  <si>
    <t>2006/06/15:05</t>
  </si>
  <si>
    <t>2006/06/15:06</t>
  </si>
  <si>
    <t>2006/06/15:07</t>
  </si>
  <si>
    <t>2006/06/15:08</t>
  </si>
  <si>
    <t>2006/06/15:09</t>
  </si>
  <si>
    <t>2006/06/15:10</t>
  </si>
  <si>
    <t>2006/06/15:11</t>
  </si>
  <si>
    <t>2006/06/15:12</t>
  </si>
  <si>
    <t>2006/06/15:13</t>
  </si>
  <si>
    <t>2006/06/15:14</t>
  </si>
  <si>
    <t>2006/06/15:15</t>
  </si>
  <si>
    <t>2006/06/15:16</t>
  </si>
  <si>
    <t>2006/06/15:17</t>
  </si>
  <si>
    <t>2006/06/15:18</t>
  </si>
  <si>
    <t>2006/06/15:19</t>
  </si>
  <si>
    <t>2006/06/15:20</t>
  </si>
  <si>
    <t>2006/06/15:21</t>
  </si>
  <si>
    <t>2006/06/15:22</t>
  </si>
  <si>
    <t>2006/06/15:23</t>
  </si>
  <si>
    <t>2006/06/16:00</t>
  </si>
  <si>
    <t>2006/06/16:01</t>
  </si>
  <si>
    <t>2006/06/16:02</t>
  </si>
  <si>
    <t>2006/06/16:03</t>
  </si>
  <si>
    <t>2006/06/16:04</t>
  </si>
  <si>
    <t>2006/06/16:05</t>
  </si>
  <si>
    <t>2006/06/16:06</t>
  </si>
  <si>
    <t>2006/06/16:07</t>
  </si>
  <si>
    <t>2006/06/16:08</t>
  </si>
  <si>
    <t>2006/06/16:09</t>
  </si>
  <si>
    <t>2006/06/16:10</t>
  </si>
  <si>
    <t>2006/06/16:11</t>
  </si>
  <si>
    <t>2006/06/16:12</t>
  </si>
  <si>
    <t>2006/06/16:13</t>
  </si>
  <si>
    <t>2006/06/16:14</t>
  </si>
  <si>
    <t>2006/06/16:15</t>
  </si>
  <si>
    <t>2006/06/16:16</t>
  </si>
  <si>
    <t>2006/06/16:17</t>
  </si>
  <si>
    <t>2006/06/16:18</t>
  </si>
  <si>
    <t>2006/06/16:19</t>
  </si>
  <si>
    <t>2006/06/16:20</t>
  </si>
  <si>
    <t>2006/06/16:21</t>
  </si>
  <si>
    <t>2006/06/16:22</t>
  </si>
  <si>
    <t>2006/06/16:23</t>
  </si>
  <si>
    <t>2006/06/17:00</t>
  </si>
  <si>
    <t>2006/06/17:01</t>
  </si>
  <si>
    <t>2006/06/17:02</t>
  </si>
  <si>
    <t>2006/06/17:03</t>
  </si>
  <si>
    <t>2006/06/17:04</t>
  </si>
  <si>
    <t>2006/06/17:05</t>
  </si>
  <si>
    <t>2006/06/17:06</t>
  </si>
  <si>
    <t>2006/06/17:07</t>
  </si>
  <si>
    <t>2006/06/17:08</t>
  </si>
  <si>
    <t>2006/06/17:09</t>
  </si>
  <si>
    <t>2006/06/17:10</t>
  </si>
  <si>
    <t>2006/06/17:11</t>
  </si>
  <si>
    <t>2006/06/17:12</t>
  </si>
  <si>
    <t>2006/06/17:13</t>
  </si>
  <si>
    <t>2006/06/17:14</t>
  </si>
  <si>
    <t>2006/06/17:15</t>
  </si>
  <si>
    <t>2006/06/17:16</t>
  </si>
  <si>
    <t>2006/06/17:17</t>
  </si>
  <si>
    <t>2006/06/17:18</t>
  </si>
  <si>
    <t>2006/06/17:19</t>
  </si>
  <si>
    <t>2006/06/17:20</t>
  </si>
  <si>
    <t>2006/06/17:21</t>
  </si>
  <si>
    <t>2006/06/17:22</t>
  </si>
  <si>
    <t>2006/06/17:23</t>
  </si>
  <si>
    <t>2006/06/18:00</t>
  </si>
  <si>
    <t>2006/06/18:01</t>
  </si>
  <si>
    <t>2006/06/18:02</t>
  </si>
  <si>
    <t>2006/06/18:03</t>
  </si>
  <si>
    <t>2006/06/18:04</t>
  </si>
  <si>
    <t>2006/06/18:05</t>
  </si>
  <si>
    <t>2006/06/18:06</t>
  </si>
  <si>
    <t>2006/06/18:07</t>
  </si>
  <si>
    <t>2006/06/18:08</t>
  </si>
  <si>
    <t>2006/06/18:09</t>
  </si>
  <si>
    <t>2006/06/18:10</t>
  </si>
  <si>
    <t>2006/06/18:11</t>
  </si>
  <si>
    <t>2006/06/18:12</t>
  </si>
  <si>
    <t>2006/06/18:13</t>
  </si>
  <si>
    <t>2006/06/18:14</t>
  </si>
  <si>
    <t>2006/06/18:15</t>
  </si>
  <si>
    <t>2006/06/18:16</t>
  </si>
  <si>
    <t>2006/06/18:17</t>
  </si>
  <si>
    <t>2006/06/18:18</t>
  </si>
  <si>
    <t>2006/06/18:19</t>
  </si>
  <si>
    <t>2006/06/18:20</t>
  </si>
  <si>
    <t>2006/06/18:21</t>
  </si>
  <si>
    <t>2006/06/18:22</t>
  </si>
  <si>
    <t>2006/06/18:23</t>
  </si>
  <si>
    <t>2006/06/19:00</t>
  </si>
  <si>
    <t>2006/06/19:01</t>
  </si>
  <si>
    <t>2006/06/19:02</t>
  </si>
  <si>
    <t>2006/06/19:03</t>
  </si>
  <si>
    <t>2006/06/19:04</t>
  </si>
  <si>
    <t>2006/06/19:05</t>
  </si>
  <si>
    <t>2006/06/19:06</t>
  </si>
  <si>
    <t>2006/06/19:07</t>
  </si>
  <si>
    <t>2006/06/19:08</t>
  </si>
  <si>
    <t>2006/06/19:09</t>
  </si>
  <si>
    <t>2006/06/19:10</t>
  </si>
  <si>
    <t>2006/06/19:11</t>
  </si>
  <si>
    <t>2006/06/19:12</t>
  </si>
  <si>
    <t>2006/06/19:13</t>
  </si>
  <si>
    <t>2006/06/19:14</t>
  </si>
  <si>
    <t>2006/06/19:15</t>
  </si>
  <si>
    <t>2006/06/19:16</t>
  </si>
  <si>
    <t>2006/06/19:17</t>
  </si>
  <si>
    <t>2006/06/19:18</t>
  </si>
  <si>
    <t>2006/06/19:19</t>
  </si>
  <si>
    <t>2006/06/19:20</t>
  </si>
  <si>
    <t>2006/06/19:21</t>
  </si>
  <si>
    <t>2006/06/19:22</t>
  </si>
  <si>
    <t>2006/06/19:23</t>
  </si>
  <si>
    <t>2006/06/20:00</t>
  </si>
  <si>
    <t>2006/06/20:01</t>
  </si>
  <si>
    <t>2006/06/20:02</t>
  </si>
  <si>
    <t>2006/06/20:03</t>
  </si>
  <si>
    <t>2006/06/20:04</t>
  </si>
  <si>
    <t>2006/06/20:05</t>
  </si>
  <si>
    <t>2006/06/20:06</t>
  </si>
  <si>
    <t>2006/06/20:07</t>
  </si>
  <si>
    <t>2006/06/20:08</t>
  </si>
  <si>
    <t>2006/06/20:09</t>
  </si>
  <si>
    <t>2006/06/20:10</t>
  </si>
  <si>
    <t>2006/06/20:11</t>
  </si>
  <si>
    <t>2006/06/20:12</t>
  </si>
  <si>
    <t>2006/06/20:13</t>
  </si>
  <si>
    <t>2006/06/20:14</t>
  </si>
  <si>
    <t>2006/06/20:15</t>
  </si>
  <si>
    <t>2006/06/20:16</t>
  </si>
  <si>
    <t>2006/06/20:17</t>
  </si>
  <si>
    <t>2006/06/20:18</t>
  </si>
  <si>
    <t>2006/06/20:19</t>
  </si>
  <si>
    <t>2006/06/20:20</t>
  </si>
  <si>
    <t>2006/06/20:21</t>
  </si>
  <si>
    <t>2006/06/20:22</t>
  </si>
  <si>
    <t>2006/06/20:23</t>
  </si>
  <si>
    <t>2006/06/21:00</t>
  </si>
  <si>
    <t>2006/06/21:01</t>
  </si>
  <si>
    <t>2006/06/21:02</t>
  </si>
  <si>
    <t>2006/06/21:03</t>
  </si>
  <si>
    <t>2006/06/21:04</t>
  </si>
  <si>
    <t>2006/06/21:05</t>
  </si>
  <si>
    <t>2006/06/21:06</t>
  </si>
  <si>
    <t>2006/06/21:07</t>
  </si>
  <si>
    <t>2006/06/21:08</t>
  </si>
  <si>
    <t>2006/06/21:09</t>
  </si>
  <si>
    <t>2006/06/21:10</t>
  </si>
  <si>
    <t>2006/06/21:11</t>
  </si>
  <si>
    <t>2006/06/21:12</t>
  </si>
  <si>
    <t>2006/06/21:13</t>
  </si>
  <si>
    <t>2006/06/21:14</t>
  </si>
  <si>
    <t>2006/06/21:15</t>
  </si>
  <si>
    <t>2006/06/21:16</t>
  </si>
  <si>
    <t>2006/06/21:17</t>
  </si>
  <si>
    <t>2006/06/21:18</t>
  </si>
  <si>
    <t>2006/06/21:19</t>
  </si>
  <si>
    <t>2006/06/21:20</t>
  </si>
  <si>
    <t>2006/06/21:21</t>
  </si>
  <si>
    <t>2006/06/21:22</t>
  </si>
  <si>
    <t>2006/06/21:23</t>
  </si>
  <si>
    <t>2006/06/22:00</t>
  </si>
  <si>
    <t>2006/06/22:01</t>
  </si>
  <si>
    <t>2006/06/22:02</t>
  </si>
  <si>
    <t>2006/06/22:03</t>
  </si>
  <si>
    <t>2006/06/22:04</t>
  </si>
  <si>
    <t>2006/06/22:05</t>
  </si>
  <si>
    <t>2006/06/22:06</t>
  </si>
  <si>
    <t>2006/06/22:07</t>
  </si>
  <si>
    <t>2006/06/22:08</t>
  </si>
  <si>
    <t>2006/06/22:09</t>
  </si>
  <si>
    <t>2006/06/22:10</t>
  </si>
  <si>
    <t>2006/06/22:11</t>
  </si>
  <si>
    <t>2006/06/22:12</t>
  </si>
  <si>
    <t>2006/06/22:13</t>
  </si>
  <si>
    <t>2006/06/22:14</t>
  </si>
  <si>
    <t>2006/06/22:15</t>
  </si>
  <si>
    <t>2006/06/22:16</t>
  </si>
  <si>
    <t>2006/06/22:17</t>
  </si>
  <si>
    <t>2006/06/22:18</t>
  </si>
  <si>
    <t>2006/06/22:19</t>
  </si>
  <si>
    <t>2006/06/22:20</t>
  </si>
  <si>
    <t>2006/06/22:21</t>
  </si>
  <si>
    <t>2006/06/22:22</t>
  </si>
  <si>
    <t>2006/06/22:23</t>
  </si>
  <si>
    <t>2006/06/23:00</t>
  </si>
  <si>
    <t>2006/06/23:01</t>
  </si>
  <si>
    <t>2006/06/23:02</t>
  </si>
  <si>
    <t>2006/06/23:03</t>
  </si>
  <si>
    <t>2006/06/23:04</t>
  </si>
  <si>
    <t>2006/06/23:05</t>
  </si>
  <si>
    <t>2006/06/23:06</t>
  </si>
  <si>
    <t>2006/06/23:07</t>
  </si>
  <si>
    <t>2006/06/23:08</t>
  </si>
  <si>
    <t>2006/06/23:09</t>
  </si>
  <si>
    <t>2006/06/23:10</t>
  </si>
  <si>
    <t>2006/06/23:11</t>
  </si>
  <si>
    <t>2006/06/23:12</t>
  </si>
  <si>
    <t>2006/06/23:13</t>
  </si>
  <si>
    <t>2006/06/23:14</t>
  </si>
  <si>
    <t>2006/06/23:15</t>
  </si>
  <si>
    <t>2006/06/23:16</t>
  </si>
  <si>
    <t>2006/06/23:17</t>
  </si>
  <si>
    <t>2006/06/23:18</t>
  </si>
  <si>
    <t>2006/06/23:19</t>
  </si>
  <si>
    <t>2006/06/23:20</t>
  </si>
  <si>
    <t>2006/06/23:21</t>
  </si>
  <si>
    <t>2006/06/23:22</t>
  </si>
  <si>
    <t>2006/06/23:23</t>
  </si>
  <si>
    <t>2006/06/24:00</t>
  </si>
  <si>
    <t>2006/06/24:01</t>
  </si>
  <si>
    <t>2006/06/24:02</t>
  </si>
  <si>
    <t>2006/06/24:03</t>
  </si>
  <si>
    <t>2006/06/24:04</t>
  </si>
  <si>
    <t>2006/06/24:05</t>
  </si>
  <si>
    <t>2006/06/24:06</t>
  </si>
  <si>
    <t>2006/06/24:07</t>
  </si>
  <si>
    <t>2006/06/24:08</t>
  </si>
  <si>
    <t>2006/06/24:09</t>
  </si>
  <si>
    <t>2006/06/24:10</t>
  </si>
  <si>
    <t>2006/06/24:11</t>
  </si>
  <si>
    <t>2006/06/24:12</t>
  </si>
  <si>
    <t>2006/06/24:13</t>
  </si>
  <si>
    <t>2006/06/24:14</t>
  </si>
  <si>
    <t>2006/06/24:15</t>
  </si>
  <si>
    <t>2006/06/24:16</t>
  </si>
  <si>
    <t>2006/06/24:17</t>
  </si>
  <si>
    <t>2006/06/24:18</t>
  </si>
  <si>
    <t>2006/06/24:19</t>
  </si>
  <si>
    <t>2006/06/24:20</t>
  </si>
  <si>
    <t>2006/06/24:21</t>
  </si>
  <si>
    <t>2006/06/24:22</t>
  </si>
  <si>
    <t>2006/06/24:23</t>
  </si>
  <si>
    <t>2006/06/25:00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</si>
</sst>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288890458199457E-2"/>
          <c:y val="5.0925925925925923E-2"/>
          <c:w val="0.84305450607911681"/>
          <c:h val="0.661234689413823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rgbClr val="00B050"/>
              </a:solidFill>
            </a:ln>
            <a:effectLst/>
          </c:spPr>
          <c:invertIfNegative val="0"/>
          <c:cat>
            <c:strRef>
              <c:f>Sheet1!$A:$A</c:f>
              <c:strCache>
                <c:ptCount val="313"/>
                <c:pt idx="0">
                  <c:v>Date</c:v>
                </c:pt>
                <c:pt idx="1">
                  <c:v>2006/06/12:01</c:v>
                </c:pt>
                <c:pt idx="2">
                  <c:v>2006/06/12:02</c:v>
                </c:pt>
                <c:pt idx="3">
                  <c:v>2006/06/12:03</c:v>
                </c:pt>
                <c:pt idx="4">
                  <c:v>2006/06/12:04</c:v>
                </c:pt>
                <c:pt idx="5">
                  <c:v>2006/06/12:05</c:v>
                </c:pt>
                <c:pt idx="6">
                  <c:v>2006/06/12:06</c:v>
                </c:pt>
                <c:pt idx="7">
                  <c:v>2006/06/12:07</c:v>
                </c:pt>
                <c:pt idx="8">
                  <c:v>2006/06/12:08</c:v>
                </c:pt>
                <c:pt idx="9">
                  <c:v>2006/06/12:09</c:v>
                </c:pt>
                <c:pt idx="10">
                  <c:v>2006/06/12:10</c:v>
                </c:pt>
                <c:pt idx="11">
                  <c:v>2006/06/12:11</c:v>
                </c:pt>
                <c:pt idx="12">
                  <c:v>2006/06/12:12</c:v>
                </c:pt>
                <c:pt idx="13">
                  <c:v>2006/06/12:13</c:v>
                </c:pt>
                <c:pt idx="14">
                  <c:v>2006/06/12:14</c:v>
                </c:pt>
                <c:pt idx="15">
                  <c:v>2006/06/12:15</c:v>
                </c:pt>
                <c:pt idx="16">
                  <c:v>2006/06/12:16</c:v>
                </c:pt>
                <c:pt idx="17">
                  <c:v>2006/06/12:17</c:v>
                </c:pt>
                <c:pt idx="18">
                  <c:v>2006/06/12:18</c:v>
                </c:pt>
                <c:pt idx="19">
                  <c:v>2006/06/12:19</c:v>
                </c:pt>
                <c:pt idx="20">
                  <c:v>2006/06/12:20</c:v>
                </c:pt>
                <c:pt idx="21">
                  <c:v>2006/06/12:21</c:v>
                </c:pt>
                <c:pt idx="22">
                  <c:v>2006/06/12:22</c:v>
                </c:pt>
                <c:pt idx="23">
                  <c:v>2006/06/12:23</c:v>
                </c:pt>
                <c:pt idx="24">
                  <c:v>2006/06/13:00</c:v>
                </c:pt>
                <c:pt idx="25">
                  <c:v>2006/06/13:01</c:v>
                </c:pt>
                <c:pt idx="26">
                  <c:v>2006/06/13:02</c:v>
                </c:pt>
                <c:pt idx="27">
                  <c:v>2006/06/13:03</c:v>
                </c:pt>
                <c:pt idx="28">
                  <c:v>2006/06/13:04</c:v>
                </c:pt>
                <c:pt idx="29">
                  <c:v>2006/06/13:05</c:v>
                </c:pt>
                <c:pt idx="30">
                  <c:v>2006/06/13:06</c:v>
                </c:pt>
                <c:pt idx="31">
                  <c:v>2006/06/13:07</c:v>
                </c:pt>
                <c:pt idx="32">
                  <c:v>2006/06/13:08</c:v>
                </c:pt>
                <c:pt idx="33">
                  <c:v>2006/06/13:09</c:v>
                </c:pt>
                <c:pt idx="34">
                  <c:v>2006/06/13:10</c:v>
                </c:pt>
                <c:pt idx="35">
                  <c:v>2006/06/13:11</c:v>
                </c:pt>
                <c:pt idx="36">
                  <c:v>2006/06/13:12</c:v>
                </c:pt>
                <c:pt idx="37">
                  <c:v>2006/06/13:13</c:v>
                </c:pt>
                <c:pt idx="38">
                  <c:v>2006/06/13:14</c:v>
                </c:pt>
                <c:pt idx="39">
                  <c:v>2006/06/13:15</c:v>
                </c:pt>
                <c:pt idx="40">
                  <c:v>2006/06/13:16</c:v>
                </c:pt>
                <c:pt idx="41">
                  <c:v>2006/06/13:17</c:v>
                </c:pt>
                <c:pt idx="42">
                  <c:v>2006/06/13:18</c:v>
                </c:pt>
                <c:pt idx="43">
                  <c:v>2006/06/13:19</c:v>
                </c:pt>
                <c:pt idx="44">
                  <c:v>2006/06/13:20</c:v>
                </c:pt>
                <c:pt idx="45">
                  <c:v>2006/06/13:21</c:v>
                </c:pt>
                <c:pt idx="46">
                  <c:v>2006/06/13:22</c:v>
                </c:pt>
                <c:pt idx="47">
                  <c:v>2006/06/13:23</c:v>
                </c:pt>
                <c:pt idx="48">
                  <c:v>2006/06/14:00</c:v>
                </c:pt>
                <c:pt idx="49">
                  <c:v>2006/06/14:01</c:v>
                </c:pt>
                <c:pt idx="50">
                  <c:v>2006/06/14:02</c:v>
                </c:pt>
                <c:pt idx="51">
                  <c:v>2006/06/14:03</c:v>
                </c:pt>
                <c:pt idx="52">
                  <c:v>2006/06/14:04</c:v>
                </c:pt>
                <c:pt idx="53">
                  <c:v>2006/06/14:05</c:v>
                </c:pt>
                <c:pt idx="54">
                  <c:v>2006/06/14:06</c:v>
                </c:pt>
                <c:pt idx="55">
                  <c:v>2006/06/14:07</c:v>
                </c:pt>
                <c:pt idx="56">
                  <c:v>2006/06/14:08</c:v>
                </c:pt>
                <c:pt idx="57">
                  <c:v>2006/06/14:09</c:v>
                </c:pt>
                <c:pt idx="58">
                  <c:v>2006/06/14:10</c:v>
                </c:pt>
                <c:pt idx="59">
                  <c:v>2006/06/14:11</c:v>
                </c:pt>
                <c:pt idx="60">
                  <c:v>2006/06/14:12</c:v>
                </c:pt>
                <c:pt idx="61">
                  <c:v>2006/06/14:13</c:v>
                </c:pt>
                <c:pt idx="62">
                  <c:v>2006/06/14:14</c:v>
                </c:pt>
                <c:pt idx="63">
                  <c:v>2006/06/14:15</c:v>
                </c:pt>
                <c:pt idx="64">
                  <c:v>2006/06/14:16</c:v>
                </c:pt>
                <c:pt idx="65">
                  <c:v>2006/06/14:17</c:v>
                </c:pt>
                <c:pt idx="66">
                  <c:v>2006/06/14:18</c:v>
                </c:pt>
                <c:pt idx="67">
                  <c:v>2006/06/14:19</c:v>
                </c:pt>
                <c:pt idx="68">
                  <c:v>2006/06/14:20</c:v>
                </c:pt>
                <c:pt idx="69">
                  <c:v>2006/06/14:21</c:v>
                </c:pt>
                <c:pt idx="70">
                  <c:v>2006/06/14:22</c:v>
                </c:pt>
                <c:pt idx="71">
                  <c:v>2006/06/14:23</c:v>
                </c:pt>
                <c:pt idx="72">
                  <c:v>2006/06/15:00</c:v>
                </c:pt>
                <c:pt idx="73">
                  <c:v>2006/06/15:01</c:v>
                </c:pt>
                <c:pt idx="74">
                  <c:v>2006/06/15:02</c:v>
                </c:pt>
                <c:pt idx="75">
                  <c:v>2006/06/15:03</c:v>
                </c:pt>
                <c:pt idx="76">
                  <c:v>2006/06/15:04</c:v>
                </c:pt>
                <c:pt idx="77">
                  <c:v>2006/06/15:05</c:v>
                </c:pt>
                <c:pt idx="78">
                  <c:v>2006/06/15:06</c:v>
                </c:pt>
                <c:pt idx="79">
                  <c:v>2006/06/15:07</c:v>
                </c:pt>
                <c:pt idx="80">
                  <c:v>2006/06/15:08</c:v>
                </c:pt>
                <c:pt idx="81">
                  <c:v>2006/06/15:09</c:v>
                </c:pt>
                <c:pt idx="82">
                  <c:v>2006/06/15:10</c:v>
                </c:pt>
                <c:pt idx="83">
                  <c:v>2006/06/15:11</c:v>
                </c:pt>
                <c:pt idx="84">
                  <c:v>2006/06/15:12</c:v>
                </c:pt>
                <c:pt idx="85">
                  <c:v>2006/06/15:13</c:v>
                </c:pt>
                <c:pt idx="86">
                  <c:v>2006/06/15:14</c:v>
                </c:pt>
                <c:pt idx="87">
                  <c:v>2006/06/15:15</c:v>
                </c:pt>
                <c:pt idx="88">
                  <c:v>2006/06/15:16</c:v>
                </c:pt>
                <c:pt idx="89">
                  <c:v>2006/06/15:17</c:v>
                </c:pt>
                <c:pt idx="90">
                  <c:v>2006/06/15:18</c:v>
                </c:pt>
                <c:pt idx="91">
                  <c:v>2006/06/15:19</c:v>
                </c:pt>
                <c:pt idx="92">
                  <c:v>2006/06/15:20</c:v>
                </c:pt>
                <c:pt idx="93">
                  <c:v>2006/06/15:21</c:v>
                </c:pt>
                <c:pt idx="94">
                  <c:v>2006/06/15:22</c:v>
                </c:pt>
                <c:pt idx="95">
                  <c:v>2006/06/15:23</c:v>
                </c:pt>
                <c:pt idx="96">
                  <c:v>2006/06/16:00</c:v>
                </c:pt>
                <c:pt idx="97">
                  <c:v>2006/06/16:01</c:v>
                </c:pt>
                <c:pt idx="98">
                  <c:v>2006/06/16:02</c:v>
                </c:pt>
                <c:pt idx="99">
                  <c:v>2006/06/16:03</c:v>
                </c:pt>
                <c:pt idx="100">
                  <c:v>2006/06/16:04</c:v>
                </c:pt>
                <c:pt idx="101">
                  <c:v>2006/06/16:05</c:v>
                </c:pt>
                <c:pt idx="102">
                  <c:v>2006/06/16:06</c:v>
                </c:pt>
                <c:pt idx="103">
                  <c:v>2006/06/16:07</c:v>
                </c:pt>
                <c:pt idx="104">
                  <c:v>2006/06/16:08</c:v>
                </c:pt>
                <c:pt idx="105">
                  <c:v>2006/06/16:09</c:v>
                </c:pt>
                <c:pt idx="106">
                  <c:v>2006/06/16:10</c:v>
                </c:pt>
                <c:pt idx="107">
                  <c:v>2006/06/16:11</c:v>
                </c:pt>
                <c:pt idx="108">
                  <c:v>2006/06/16:12</c:v>
                </c:pt>
                <c:pt idx="109">
                  <c:v>2006/06/16:13</c:v>
                </c:pt>
                <c:pt idx="110">
                  <c:v>2006/06/16:14</c:v>
                </c:pt>
                <c:pt idx="111">
                  <c:v>2006/06/16:15</c:v>
                </c:pt>
                <c:pt idx="112">
                  <c:v>2006/06/16:16</c:v>
                </c:pt>
                <c:pt idx="113">
                  <c:v>2006/06/16:17</c:v>
                </c:pt>
                <c:pt idx="114">
                  <c:v>2006/06/16:18</c:v>
                </c:pt>
                <c:pt idx="115">
                  <c:v>2006/06/16:19</c:v>
                </c:pt>
                <c:pt idx="116">
                  <c:v>2006/06/16:20</c:v>
                </c:pt>
                <c:pt idx="117">
                  <c:v>2006/06/16:21</c:v>
                </c:pt>
                <c:pt idx="118">
                  <c:v>2006/06/16:22</c:v>
                </c:pt>
                <c:pt idx="119">
                  <c:v>2006/06/16:23</c:v>
                </c:pt>
                <c:pt idx="120">
                  <c:v>2006/06/17:00</c:v>
                </c:pt>
                <c:pt idx="121">
                  <c:v>2006/06/17:01</c:v>
                </c:pt>
                <c:pt idx="122">
                  <c:v>2006/06/17:02</c:v>
                </c:pt>
                <c:pt idx="123">
                  <c:v>2006/06/17:03</c:v>
                </c:pt>
                <c:pt idx="124">
                  <c:v>2006/06/17:04</c:v>
                </c:pt>
                <c:pt idx="125">
                  <c:v>2006/06/17:05</c:v>
                </c:pt>
                <c:pt idx="126">
                  <c:v>2006/06/17:06</c:v>
                </c:pt>
                <c:pt idx="127">
                  <c:v>2006/06/17:07</c:v>
                </c:pt>
                <c:pt idx="128">
                  <c:v>2006/06/17:08</c:v>
                </c:pt>
                <c:pt idx="129">
                  <c:v>2006/06/17:09</c:v>
                </c:pt>
                <c:pt idx="130">
                  <c:v>2006/06/17:10</c:v>
                </c:pt>
                <c:pt idx="131">
                  <c:v>2006/06/17:11</c:v>
                </c:pt>
                <c:pt idx="132">
                  <c:v>2006/06/17:12</c:v>
                </c:pt>
                <c:pt idx="133">
                  <c:v>2006/06/17:13</c:v>
                </c:pt>
                <c:pt idx="134">
                  <c:v>2006/06/17:14</c:v>
                </c:pt>
                <c:pt idx="135">
                  <c:v>2006/06/17:15</c:v>
                </c:pt>
                <c:pt idx="136">
                  <c:v>2006/06/17:16</c:v>
                </c:pt>
                <c:pt idx="137">
                  <c:v>2006/06/17:17</c:v>
                </c:pt>
                <c:pt idx="138">
                  <c:v>2006/06/17:18</c:v>
                </c:pt>
                <c:pt idx="139">
                  <c:v>2006/06/17:19</c:v>
                </c:pt>
                <c:pt idx="140">
                  <c:v>2006/06/17:20</c:v>
                </c:pt>
                <c:pt idx="141">
                  <c:v>2006/06/17:21</c:v>
                </c:pt>
                <c:pt idx="142">
                  <c:v>2006/06/17:22</c:v>
                </c:pt>
                <c:pt idx="143">
                  <c:v>2006/06/17:23</c:v>
                </c:pt>
                <c:pt idx="144">
                  <c:v>2006/06/18:00</c:v>
                </c:pt>
                <c:pt idx="145">
                  <c:v>2006/06/18:01</c:v>
                </c:pt>
                <c:pt idx="146">
                  <c:v>2006/06/18:02</c:v>
                </c:pt>
                <c:pt idx="147">
                  <c:v>2006/06/18:03</c:v>
                </c:pt>
                <c:pt idx="148">
                  <c:v>2006/06/18:04</c:v>
                </c:pt>
                <c:pt idx="149">
                  <c:v>2006/06/18:05</c:v>
                </c:pt>
                <c:pt idx="150">
                  <c:v>2006/06/18:06</c:v>
                </c:pt>
                <c:pt idx="151">
                  <c:v>2006/06/18:07</c:v>
                </c:pt>
                <c:pt idx="152">
                  <c:v>2006/06/18:08</c:v>
                </c:pt>
                <c:pt idx="153">
                  <c:v>2006/06/18:09</c:v>
                </c:pt>
                <c:pt idx="154">
                  <c:v>2006/06/18:10</c:v>
                </c:pt>
                <c:pt idx="155">
                  <c:v>2006/06/18:11</c:v>
                </c:pt>
                <c:pt idx="156">
                  <c:v>2006/06/18:12</c:v>
                </c:pt>
                <c:pt idx="157">
                  <c:v>2006/06/18:13</c:v>
                </c:pt>
                <c:pt idx="158">
                  <c:v>2006/06/18:14</c:v>
                </c:pt>
                <c:pt idx="159">
                  <c:v>2006/06/18:15</c:v>
                </c:pt>
                <c:pt idx="160">
                  <c:v>2006/06/18:16</c:v>
                </c:pt>
                <c:pt idx="161">
                  <c:v>2006/06/18:17</c:v>
                </c:pt>
                <c:pt idx="162">
                  <c:v>2006/06/18:18</c:v>
                </c:pt>
                <c:pt idx="163">
                  <c:v>2006/06/18:19</c:v>
                </c:pt>
                <c:pt idx="164">
                  <c:v>2006/06/18:20</c:v>
                </c:pt>
                <c:pt idx="165">
                  <c:v>2006/06/18:21</c:v>
                </c:pt>
                <c:pt idx="166">
                  <c:v>2006/06/18:22</c:v>
                </c:pt>
                <c:pt idx="167">
                  <c:v>2006/06/18:23</c:v>
                </c:pt>
                <c:pt idx="168">
                  <c:v>2006/06/19:00</c:v>
                </c:pt>
                <c:pt idx="169">
                  <c:v>2006/06/19:01</c:v>
                </c:pt>
                <c:pt idx="170">
                  <c:v>2006/06/19:02</c:v>
                </c:pt>
                <c:pt idx="171">
                  <c:v>2006/06/19:03</c:v>
                </c:pt>
                <c:pt idx="172">
                  <c:v>2006/06/19:04</c:v>
                </c:pt>
                <c:pt idx="173">
                  <c:v>2006/06/19:05</c:v>
                </c:pt>
                <c:pt idx="174">
                  <c:v>2006/06/19:06</c:v>
                </c:pt>
                <c:pt idx="175">
                  <c:v>2006/06/19:07</c:v>
                </c:pt>
                <c:pt idx="176">
                  <c:v>2006/06/19:08</c:v>
                </c:pt>
                <c:pt idx="177">
                  <c:v>2006/06/19:09</c:v>
                </c:pt>
                <c:pt idx="178">
                  <c:v>2006/06/19:10</c:v>
                </c:pt>
                <c:pt idx="179">
                  <c:v>2006/06/19:11</c:v>
                </c:pt>
                <c:pt idx="180">
                  <c:v>2006/06/19:12</c:v>
                </c:pt>
                <c:pt idx="181">
                  <c:v>2006/06/19:13</c:v>
                </c:pt>
                <c:pt idx="182">
                  <c:v>2006/06/19:14</c:v>
                </c:pt>
                <c:pt idx="183">
                  <c:v>2006/06/19:15</c:v>
                </c:pt>
                <c:pt idx="184">
                  <c:v>2006/06/19:16</c:v>
                </c:pt>
                <c:pt idx="185">
                  <c:v>2006/06/19:17</c:v>
                </c:pt>
                <c:pt idx="186">
                  <c:v>2006/06/19:18</c:v>
                </c:pt>
                <c:pt idx="187">
                  <c:v>2006/06/19:19</c:v>
                </c:pt>
                <c:pt idx="188">
                  <c:v>2006/06/19:20</c:v>
                </c:pt>
                <c:pt idx="189">
                  <c:v>2006/06/19:21</c:v>
                </c:pt>
                <c:pt idx="190">
                  <c:v>2006/06/19:22</c:v>
                </c:pt>
                <c:pt idx="191">
                  <c:v>2006/06/19:23</c:v>
                </c:pt>
                <c:pt idx="192">
                  <c:v>2006/06/20:00</c:v>
                </c:pt>
                <c:pt idx="193">
                  <c:v>2006/06/20:01</c:v>
                </c:pt>
                <c:pt idx="194">
                  <c:v>2006/06/20:02</c:v>
                </c:pt>
                <c:pt idx="195">
                  <c:v>2006/06/20:03</c:v>
                </c:pt>
                <c:pt idx="196">
                  <c:v>2006/06/20:04</c:v>
                </c:pt>
                <c:pt idx="197">
                  <c:v>2006/06/20:05</c:v>
                </c:pt>
                <c:pt idx="198">
                  <c:v>2006/06/20:06</c:v>
                </c:pt>
                <c:pt idx="199">
                  <c:v>2006/06/20:07</c:v>
                </c:pt>
                <c:pt idx="200">
                  <c:v>2006/06/20:08</c:v>
                </c:pt>
                <c:pt idx="201">
                  <c:v>2006/06/20:09</c:v>
                </c:pt>
                <c:pt idx="202">
                  <c:v>2006/06/20:10</c:v>
                </c:pt>
                <c:pt idx="203">
                  <c:v>2006/06/20:11</c:v>
                </c:pt>
                <c:pt idx="204">
                  <c:v>2006/06/20:12</c:v>
                </c:pt>
                <c:pt idx="205">
                  <c:v>2006/06/20:13</c:v>
                </c:pt>
                <c:pt idx="206">
                  <c:v>2006/06/20:14</c:v>
                </c:pt>
                <c:pt idx="207">
                  <c:v>2006/06/20:15</c:v>
                </c:pt>
                <c:pt idx="208">
                  <c:v>2006/06/20:16</c:v>
                </c:pt>
                <c:pt idx="209">
                  <c:v>2006/06/20:17</c:v>
                </c:pt>
                <c:pt idx="210">
                  <c:v>2006/06/20:18</c:v>
                </c:pt>
                <c:pt idx="211">
                  <c:v>2006/06/20:19</c:v>
                </c:pt>
                <c:pt idx="212">
                  <c:v>2006/06/20:20</c:v>
                </c:pt>
                <c:pt idx="213">
                  <c:v>2006/06/20:21</c:v>
                </c:pt>
                <c:pt idx="214">
                  <c:v>2006/06/20:22</c:v>
                </c:pt>
                <c:pt idx="215">
                  <c:v>2006/06/20:23</c:v>
                </c:pt>
                <c:pt idx="216">
                  <c:v>2006/06/21:00</c:v>
                </c:pt>
                <c:pt idx="217">
                  <c:v>2006/06/21:01</c:v>
                </c:pt>
                <c:pt idx="218">
                  <c:v>2006/06/21:02</c:v>
                </c:pt>
                <c:pt idx="219">
                  <c:v>2006/06/21:03</c:v>
                </c:pt>
                <c:pt idx="220">
                  <c:v>2006/06/21:04</c:v>
                </c:pt>
                <c:pt idx="221">
                  <c:v>2006/06/21:05</c:v>
                </c:pt>
                <c:pt idx="222">
                  <c:v>2006/06/21:06</c:v>
                </c:pt>
                <c:pt idx="223">
                  <c:v>2006/06/21:07</c:v>
                </c:pt>
                <c:pt idx="224">
                  <c:v>2006/06/21:08</c:v>
                </c:pt>
                <c:pt idx="225">
                  <c:v>2006/06/21:09</c:v>
                </c:pt>
                <c:pt idx="226">
                  <c:v>2006/06/21:10</c:v>
                </c:pt>
                <c:pt idx="227">
                  <c:v>2006/06/21:11</c:v>
                </c:pt>
                <c:pt idx="228">
                  <c:v>2006/06/21:12</c:v>
                </c:pt>
                <c:pt idx="229">
                  <c:v>2006/06/21:13</c:v>
                </c:pt>
                <c:pt idx="230">
                  <c:v>2006/06/21:14</c:v>
                </c:pt>
                <c:pt idx="231">
                  <c:v>2006/06/21:15</c:v>
                </c:pt>
                <c:pt idx="232">
                  <c:v>2006/06/21:16</c:v>
                </c:pt>
                <c:pt idx="233">
                  <c:v>2006/06/21:17</c:v>
                </c:pt>
                <c:pt idx="234">
                  <c:v>2006/06/21:18</c:v>
                </c:pt>
                <c:pt idx="235">
                  <c:v>2006/06/21:19</c:v>
                </c:pt>
                <c:pt idx="236">
                  <c:v>2006/06/21:20</c:v>
                </c:pt>
                <c:pt idx="237">
                  <c:v>2006/06/21:21</c:v>
                </c:pt>
                <c:pt idx="238">
                  <c:v>2006/06/21:22</c:v>
                </c:pt>
                <c:pt idx="239">
                  <c:v>2006/06/21:23</c:v>
                </c:pt>
                <c:pt idx="240">
                  <c:v>2006/06/22:00</c:v>
                </c:pt>
                <c:pt idx="241">
                  <c:v>2006/06/22:01</c:v>
                </c:pt>
                <c:pt idx="242">
                  <c:v>2006/06/22:02</c:v>
                </c:pt>
                <c:pt idx="243">
                  <c:v>2006/06/22:03</c:v>
                </c:pt>
                <c:pt idx="244">
                  <c:v>2006/06/22:04</c:v>
                </c:pt>
                <c:pt idx="245">
                  <c:v>2006/06/22:05</c:v>
                </c:pt>
                <c:pt idx="246">
                  <c:v>2006/06/22:06</c:v>
                </c:pt>
                <c:pt idx="247">
                  <c:v>2006/06/22:07</c:v>
                </c:pt>
                <c:pt idx="248">
                  <c:v>2006/06/22:08</c:v>
                </c:pt>
                <c:pt idx="249">
                  <c:v>2006/06/22:09</c:v>
                </c:pt>
                <c:pt idx="250">
                  <c:v>2006/06/22:10</c:v>
                </c:pt>
                <c:pt idx="251">
                  <c:v>2006/06/22:11</c:v>
                </c:pt>
                <c:pt idx="252">
                  <c:v>2006/06/22:12</c:v>
                </c:pt>
                <c:pt idx="253">
                  <c:v>2006/06/22:13</c:v>
                </c:pt>
                <c:pt idx="254">
                  <c:v>2006/06/22:14</c:v>
                </c:pt>
                <c:pt idx="255">
                  <c:v>2006/06/22:15</c:v>
                </c:pt>
                <c:pt idx="256">
                  <c:v>2006/06/22:16</c:v>
                </c:pt>
                <c:pt idx="257">
                  <c:v>2006/06/22:17</c:v>
                </c:pt>
                <c:pt idx="258">
                  <c:v>2006/06/22:18</c:v>
                </c:pt>
                <c:pt idx="259">
                  <c:v>2006/06/22:19</c:v>
                </c:pt>
                <c:pt idx="260">
                  <c:v>2006/06/22:20</c:v>
                </c:pt>
                <c:pt idx="261">
                  <c:v>2006/06/22:21</c:v>
                </c:pt>
                <c:pt idx="262">
                  <c:v>2006/06/22:22</c:v>
                </c:pt>
                <c:pt idx="263">
                  <c:v>2006/06/22:23</c:v>
                </c:pt>
                <c:pt idx="264">
                  <c:v>2006/06/23:00</c:v>
                </c:pt>
                <c:pt idx="265">
                  <c:v>2006/06/23:01</c:v>
                </c:pt>
                <c:pt idx="266">
                  <c:v>2006/06/23:02</c:v>
                </c:pt>
                <c:pt idx="267">
                  <c:v>2006/06/23:03</c:v>
                </c:pt>
                <c:pt idx="268">
                  <c:v>2006/06/23:04</c:v>
                </c:pt>
                <c:pt idx="269">
                  <c:v>2006/06/23:05</c:v>
                </c:pt>
                <c:pt idx="270">
                  <c:v>2006/06/23:06</c:v>
                </c:pt>
                <c:pt idx="271">
                  <c:v>2006/06/23:07</c:v>
                </c:pt>
                <c:pt idx="272">
                  <c:v>2006/06/23:08</c:v>
                </c:pt>
                <c:pt idx="273">
                  <c:v>2006/06/23:09</c:v>
                </c:pt>
                <c:pt idx="274">
                  <c:v>2006/06/23:10</c:v>
                </c:pt>
                <c:pt idx="275">
                  <c:v>2006/06/23:11</c:v>
                </c:pt>
                <c:pt idx="276">
                  <c:v>2006/06/23:12</c:v>
                </c:pt>
                <c:pt idx="277">
                  <c:v>2006/06/23:13</c:v>
                </c:pt>
                <c:pt idx="278">
                  <c:v>2006/06/23:14</c:v>
                </c:pt>
                <c:pt idx="279">
                  <c:v>2006/06/23:15</c:v>
                </c:pt>
                <c:pt idx="280">
                  <c:v>2006/06/23:16</c:v>
                </c:pt>
                <c:pt idx="281">
                  <c:v>2006/06/23:17</c:v>
                </c:pt>
                <c:pt idx="282">
                  <c:v>2006/06/23:18</c:v>
                </c:pt>
                <c:pt idx="283">
                  <c:v>2006/06/23:19</c:v>
                </c:pt>
                <c:pt idx="284">
                  <c:v>2006/06/23:20</c:v>
                </c:pt>
                <c:pt idx="285">
                  <c:v>2006/06/23:21</c:v>
                </c:pt>
                <c:pt idx="286">
                  <c:v>2006/06/23:22</c:v>
                </c:pt>
                <c:pt idx="287">
                  <c:v>2006/06/23:23</c:v>
                </c:pt>
                <c:pt idx="288">
                  <c:v>2006/06/24:00</c:v>
                </c:pt>
                <c:pt idx="289">
                  <c:v>2006/06/24:01</c:v>
                </c:pt>
                <c:pt idx="290">
                  <c:v>2006/06/24:02</c:v>
                </c:pt>
                <c:pt idx="291">
                  <c:v>2006/06/24:03</c:v>
                </c:pt>
                <c:pt idx="292">
                  <c:v>2006/06/24:04</c:v>
                </c:pt>
                <c:pt idx="293">
                  <c:v>2006/06/24:05</c:v>
                </c:pt>
                <c:pt idx="294">
                  <c:v>2006/06/24:06</c:v>
                </c:pt>
                <c:pt idx="295">
                  <c:v>2006/06/24:07</c:v>
                </c:pt>
                <c:pt idx="296">
                  <c:v>2006/06/24:08</c:v>
                </c:pt>
                <c:pt idx="297">
                  <c:v>2006/06/24:09</c:v>
                </c:pt>
                <c:pt idx="298">
                  <c:v>2006/06/24:10</c:v>
                </c:pt>
                <c:pt idx="299">
                  <c:v>2006/06/24:11</c:v>
                </c:pt>
                <c:pt idx="300">
                  <c:v>2006/06/24:12</c:v>
                </c:pt>
                <c:pt idx="301">
                  <c:v>2006/06/24:13</c:v>
                </c:pt>
                <c:pt idx="302">
                  <c:v>2006/06/24:14</c:v>
                </c:pt>
                <c:pt idx="303">
                  <c:v>2006/06/24:15</c:v>
                </c:pt>
                <c:pt idx="304">
                  <c:v>2006/06/24:16</c:v>
                </c:pt>
                <c:pt idx="305">
                  <c:v>2006/06/24:17</c:v>
                </c:pt>
                <c:pt idx="306">
                  <c:v>2006/06/24:18</c:v>
                </c:pt>
                <c:pt idx="307">
                  <c:v>2006/06/24:19</c:v>
                </c:pt>
                <c:pt idx="308">
                  <c:v>2006/06/24:20</c:v>
                </c:pt>
                <c:pt idx="309">
                  <c:v>2006/06/24:21</c:v>
                </c:pt>
                <c:pt idx="310">
                  <c:v>2006/06/24:22</c:v>
                </c:pt>
                <c:pt idx="311">
                  <c:v>2006/06/24:23</c:v>
                </c:pt>
                <c:pt idx="312">
                  <c:v>2006/06/25:00</c:v>
                </c:pt>
              </c:strCache>
            </c:strRef>
          </c:cat>
          <c:val>
            <c:numRef>
              <c:f>Sheet1!$C$2:$C$313</c:f>
              <c:numCache>
                <c:formatCode>General</c:formatCode>
                <c:ptCount val="312"/>
                <c:pt idx="0">
                  <c:v>0.44306617791241293</c:v>
                </c:pt>
                <c:pt idx="1">
                  <c:v>0.75132482580924043</c:v>
                </c:pt>
                <c:pt idx="2">
                  <c:v>2.0896372891986168</c:v>
                </c:pt>
                <c:pt idx="3">
                  <c:v>0.88219799106807284</c:v>
                </c:pt>
                <c:pt idx="4">
                  <c:v>4.9410476856499755E-2</c:v>
                </c:pt>
                <c:pt idx="5">
                  <c:v>0</c:v>
                </c:pt>
                <c:pt idx="6">
                  <c:v>0.26827340072702355</c:v>
                </c:pt>
                <c:pt idx="7">
                  <c:v>2.9659249641163234</c:v>
                </c:pt>
                <c:pt idx="8">
                  <c:v>7.3709286051757301</c:v>
                </c:pt>
                <c:pt idx="9">
                  <c:v>8.5994252314695263</c:v>
                </c:pt>
                <c:pt idx="10">
                  <c:v>1.1433874891293094</c:v>
                </c:pt>
                <c:pt idx="11">
                  <c:v>0.36655798301886749</c:v>
                </c:pt>
                <c:pt idx="12">
                  <c:v>6.7553569015059628E-2</c:v>
                </c:pt>
                <c:pt idx="13">
                  <c:v>3.7171854838151566E-2</c:v>
                </c:pt>
                <c:pt idx="14">
                  <c:v>0.15954492149904823</c:v>
                </c:pt>
                <c:pt idx="15">
                  <c:v>0.1289015983728555</c:v>
                </c:pt>
                <c:pt idx="16">
                  <c:v>8.0036261952570326E-2</c:v>
                </c:pt>
                <c:pt idx="17">
                  <c:v>1.2305851133806466E-3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5.8460100398130522E-4</c:v>
                </c:pt>
                <c:pt idx="22">
                  <c:v>8.8859352605158393E-4</c:v>
                </c:pt>
                <c:pt idx="23">
                  <c:v>0.12588798019733327</c:v>
                </c:pt>
                <c:pt idx="24">
                  <c:v>0</c:v>
                </c:pt>
                <c:pt idx="25">
                  <c:v>3.6786018175523653E-3</c:v>
                </c:pt>
                <c:pt idx="26">
                  <c:v>0</c:v>
                </c:pt>
                <c:pt idx="27">
                  <c:v>9.4413062142980762E-4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5.8460100398130522E-4</c:v>
                </c:pt>
                <c:pt idx="46">
                  <c:v>3.9460567768738065E-3</c:v>
                </c:pt>
                <c:pt idx="47">
                  <c:v>0</c:v>
                </c:pt>
                <c:pt idx="48">
                  <c:v>0.13136715310714736</c:v>
                </c:pt>
                <c:pt idx="49">
                  <c:v>4.415491383070775E-2</c:v>
                </c:pt>
                <c:pt idx="50">
                  <c:v>3.8671356413363307E-3</c:v>
                </c:pt>
                <c:pt idx="51">
                  <c:v>8.0674938549420106E-4</c:v>
                </c:pt>
                <c:pt idx="52">
                  <c:v>8.8859352605158393E-4</c:v>
                </c:pt>
                <c:pt idx="53">
                  <c:v>4.0410544400207643E-3</c:v>
                </c:pt>
                <c:pt idx="54">
                  <c:v>8.5959731625409139E-2</c:v>
                </c:pt>
                <c:pt idx="55">
                  <c:v>0.87227731203048375</c:v>
                </c:pt>
                <c:pt idx="56">
                  <c:v>0.73652272838843535</c:v>
                </c:pt>
                <c:pt idx="57">
                  <c:v>0.68586120538341933</c:v>
                </c:pt>
                <c:pt idx="58">
                  <c:v>0.93568313692232918</c:v>
                </c:pt>
                <c:pt idx="59">
                  <c:v>2.4986869961919336</c:v>
                </c:pt>
                <c:pt idx="60">
                  <c:v>5.1963224830534003</c:v>
                </c:pt>
                <c:pt idx="61">
                  <c:v>7.0578440759910599</c:v>
                </c:pt>
                <c:pt idx="62">
                  <c:v>9.3592735399169271</c:v>
                </c:pt>
                <c:pt idx="63">
                  <c:v>12.601663626328568</c:v>
                </c:pt>
                <c:pt idx="64">
                  <c:v>13.603402292193252</c:v>
                </c:pt>
                <c:pt idx="65">
                  <c:v>5.7934456405400869</c:v>
                </c:pt>
                <c:pt idx="66">
                  <c:v>3.854645640886261</c:v>
                </c:pt>
                <c:pt idx="67">
                  <c:v>1.2806576508741514</c:v>
                </c:pt>
                <c:pt idx="68">
                  <c:v>0.13590657990306351</c:v>
                </c:pt>
                <c:pt idx="69">
                  <c:v>0</c:v>
                </c:pt>
                <c:pt idx="70">
                  <c:v>0</c:v>
                </c:pt>
                <c:pt idx="71">
                  <c:v>8.5698122676128877E-2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1.3299672840574696E-4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5.7787809243551964E-3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1.5024245802319543E-3</c:v>
                </c:pt>
                <c:pt idx="223">
                  <c:v>0</c:v>
                </c:pt>
                <c:pt idx="224">
                  <c:v>0</c:v>
                </c:pt>
                <c:pt idx="225">
                  <c:v>0.27098887239051472</c:v>
                </c:pt>
                <c:pt idx="226">
                  <c:v>0.19162197858750249</c:v>
                </c:pt>
                <c:pt idx="227">
                  <c:v>0.10559355634412344</c:v>
                </c:pt>
                <c:pt idx="228">
                  <c:v>0.15273285830015626</c:v>
                </c:pt>
                <c:pt idx="229">
                  <c:v>0.14811889487623331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0.40231510342738425</c:v>
                </c:pt>
                <c:pt idx="234">
                  <c:v>1.4464256500605868</c:v>
                </c:pt>
                <c:pt idx="235">
                  <c:v>6.6214832715942515E-2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5.3111001211701564E-3</c:v>
                </c:pt>
                <c:pt idx="282">
                  <c:v>0.45925085670763449</c:v>
                </c:pt>
                <c:pt idx="283">
                  <c:v>5.0821995980612877</c:v>
                </c:pt>
                <c:pt idx="284">
                  <c:v>5.3886635208758946</c:v>
                </c:pt>
                <c:pt idx="285">
                  <c:v>1.414212673238703</c:v>
                </c:pt>
                <c:pt idx="286">
                  <c:v>0.2786763755928699</c:v>
                </c:pt>
                <c:pt idx="287">
                  <c:v>0.32853991822745671</c:v>
                </c:pt>
                <c:pt idx="288">
                  <c:v>0.1639352750389442</c:v>
                </c:pt>
                <c:pt idx="289">
                  <c:v>0.1635392078587484</c:v>
                </c:pt>
                <c:pt idx="290">
                  <c:v>0.36328567889908259</c:v>
                </c:pt>
                <c:pt idx="291">
                  <c:v>0.14592664111129905</c:v>
                </c:pt>
                <c:pt idx="292">
                  <c:v>1.5778381097455583E-2</c:v>
                </c:pt>
                <c:pt idx="293">
                  <c:v>6.2113856673013681E-4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6.7258345508049121E-3</c:v>
                </c:pt>
                <c:pt idx="309">
                  <c:v>2.8339995170503628E-2</c:v>
                </c:pt>
                <c:pt idx="310">
                  <c:v>3.254181488661937E-2</c:v>
                </c:pt>
                <c:pt idx="311">
                  <c:v>0.30152112132594783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360320"/>
        <c:axId val="147359760"/>
      </c:barChar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13"/>
                <c:pt idx="0">
                  <c:v>Date</c:v>
                </c:pt>
                <c:pt idx="1">
                  <c:v>2006/06/12:01</c:v>
                </c:pt>
                <c:pt idx="2">
                  <c:v>2006/06/12:02</c:v>
                </c:pt>
                <c:pt idx="3">
                  <c:v>2006/06/12:03</c:v>
                </c:pt>
                <c:pt idx="4">
                  <c:v>2006/06/12:04</c:v>
                </c:pt>
                <c:pt idx="5">
                  <c:v>2006/06/12:05</c:v>
                </c:pt>
                <c:pt idx="6">
                  <c:v>2006/06/12:06</c:v>
                </c:pt>
                <c:pt idx="7">
                  <c:v>2006/06/12:07</c:v>
                </c:pt>
                <c:pt idx="8">
                  <c:v>2006/06/12:08</c:v>
                </c:pt>
                <c:pt idx="9">
                  <c:v>2006/06/12:09</c:v>
                </c:pt>
                <c:pt idx="10">
                  <c:v>2006/06/12:10</c:v>
                </c:pt>
                <c:pt idx="11">
                  <c:v>2006/06/12:11</c:v>
                </c:pt>
                <c:pt idx="12">
                  <c:v>2006/06/12:12</c:v>
                </c:pt>
                <c:pt idx="13">
                  <c:v>2006/06/12:13</c:v>
                </c:pt>
                <c:pt idx="14">
                  <c:v>2006/06/12:14</c:v>
                </c:pt>
                <c:pt idx="15">
                  <c:v>2006/06/12:15</c:v>
                </c:pt>
                <c:pt idx="16">
                  <c:v>2006/06/12:16</c:v>
                </c:pt>
                <c:pt idx="17">
                  <c:v>2006/06/12:17</c:v>
                </c:pt>
                <c:pt idx="18">
                  <c:v>2006/06/12:18</c:v>
                </c:pt>
                <c:pt idx="19">
                  <c:v>2006/06/12:19</c:v>
                </c:pt>
                <c:pt idx="20">
                  <c:v>2006/06/12:20</c:v>
                </c:pt>
                <c:pt idx="21">
                  <c:v>2006/06/12:21</c:v>
                </c:pt>
                <c:pt idx="22">
                  <c:v>2006/06/12:22</c:v>
                </c:pt>
                <c:pt idx="23">
                  <c:v>2006/06/12:23</c:v>
                </c:pt>
                <c:pt idx="24">
                  <c:v>2006/06/13:00</c:v>
                </c:pt>
                <c:pt idx="25">
                  <c:v>2006/06/13:01</c:v>
                </c:pt>
                <c:pt idx="26">
                  <c:v>2006/06/13:02</c:v>
                </c:pt>
                <c:pt idx="27">
                  <c:v>2006/06/13:03</c:v>
                </c:pt>
                <c:pt idx="28">
                  <c:v>2006/06/13:04</c:v>
                </c:pt>
                <c:pt idx="29">
                  <c:v>2006/06/13:05</c:v>
                </c:pt>
                <c:pt idx="30">
                  <c:v>2006/06/13:06</c:v>
                </c:pt>
                <c:pt idx="31">
                  <c:v>2006/06/13:07</c:v>
                </c:pt>
                <c:pt idx="32">
                  <c:v>2006/06/13:08</c:v>
                </c:pt>
                <c:pt idx="33">
                  <c:v>2006/06/13:09</c:v>
                </c:pt>
                <c:pt idx="34">
                  <c:v>2006/06/13:10</c:v>
                </c:pt>
                <c:pt idx="35">
                  <c:v>2006/06/13:11</c:v>
                </c:pt>
                <c:pt idx="36">
                  <c:v>2006/06/13:12</c:v>
                </c:pt>
                <c:pt idx="37">
                  <c:v>2006/06/13:13</c:v>
                </c:pt>
                <c:pt idx="38">
                  <c:v>2006/06/13:14</c:v>
                </c:pt>
                <c:pt idx="39">
                  <c:v>2006/06/13:15</c:v>
                </c:pt>
                <c:pt idx="40">
                  <c:v>2006/06/13:16</c:v>
                </c:pt>
                <c:pt idx="41">
                  <c:v>2006/06/13:17</c:v>
                </c:pt>
                <c:pt idx="42">
                  <c:v>2006/06/13:18</c:v>
                </c:pt>
                <c:pt idx="43">
                  <c:v>2006/06/13:19</c:v>
                </c:pt>
                <c:pt idx="44">
                  <c:v>2006/06/13:20</c:v>
                </c:pt>
                <c:pt idx="45">
                  <c:v>2006/06/13:21</c:v>
                </c:pt>
                <c:pt idx="46">
                  <c:v>2006/06/13:22</c:v>
                </c:pt>
                <c:pt idx="47">
                  <c:v>2006/06/13:23</c:v>
                </c:pt>
                <c:pt idx="48">
                  <c:v>2006/06/14:00</c:v>
                </c:pt>
                <c:pt idx="49">
                  <c:v>2006/06/14:01</c:v>
                </c:pt>
                <c:pt idx="50">
                  <c:v>2006/06/14:02</c:v>
                </c:pt>
                <c:pt idx="51">
                  <c:v>2006/06/14:03</c:v>
                </c:pt>
                <c:pt idx="52">
                  <c:v>2006/06/14:04</c:v>
                </c:pt>
                <c:pt idx="53">
                  <c:v>2006/06/14:05</c:v>
                </c:pt>
                <c:pt idx="54">
                  <c:v>2006/06/14:06</c:v>
                </c:pt>
                <c:pt idx="55">
                  <c:v>2006/06/14:07</c:v>
                </c:pt>
                <c:pt idx="56">
                  <c:v>2006/06/14:08</c:v>
                </c:pt>
                <c:pt idx="57">
                  <c:v>2006/06/14:09</c:v>
                </c:pt>
                <c:pt idx="58">
                  <c:v>2006/06/14:10</c:v>
                </c:pt>
                <c:pt idx="59">
                  <c:v>2006/06/14:11</c:v>
                </c:pt>
                <c:pt idx="60">
                  <c:v>2006/06/14:12</c:v>
                </c:pt>
                <c:pt idx="61">
                  <c:v>2006/06/14:13</c:v>
                </c:pt>
                <c:pt idx="62">
                  <c:v>2006/06/14:14</c:v>
                </c:pt>
                <c:pt idx="63">
                  <c:v>2006/06/14:15</c:v>
                </c:pt>
                <c:pt idx="64">
                  <c:v>2006/06/14:16</c:v>
                </c:pt>
                <c:pt idx="65">
                  <c:v>2006/06/14:17</c:v>
                </c:pt>
                <c:pt idx="66">
                  <c:v>2006/06/14:18</c:v>
                </c:pt>
                <c:pt idx="67">
                  <c:v>2006/06/14:19</c:v>
                </c:pt>
                <c:pt idx="68">
                  <c:v>2006/06/14:20</c:v>
                </c:pt>
                <c:pt idx="69">
                  <c:v>2006/06/14:21</c:v>
                </c:pt>
                <c:pt idx="70">
                  <c:v>2006/06/14:22</c:v>
                </c:pt>
                <c:pt idx="71">
                  <c:v>2006/06/14:23</c:v>
                </c:pt>
                <c:pt idx="72">
                  <c:v>2006/06/15:00</c:v>
                </c:pt>
                <c:pt idx="73">
                  <c:v>2006/06/15:01</c:v>
                </c:pt>
                <c:pt idx="74">
                  <c:v>2006/06/15:02</c:v>
                </c:pt>
                <c:pt idx="75">
                  <c:v>2006/06/15:03</c:v>
                </c:pt>
                <c:pt idx="76">
                  <c:v>2006/06/15:04</c:v>
                </c:pt>
                <c:pt idx="77">
                  <c:v>2006/06/15:05</c:v>
                </c:pt>
                <c:pt idx="78">
                  <c:v>2006/06/15:06</c:v>
                </c:pt>
                <c:pt idx="79">
                  <c:v>2006/06/15:07</c:v>
                </c:pt>
                <c:pt idx="80">
                  <c:v>2006/06/15:08</c:v>
                </c:pt>
                <c:pt idx="81">
                  <c:v>2006/06/15:09</c:v>
                </c:pt>
                <c:pt idx="82">
                  <c:v>2006/06/15:10</c:v>
                </c:pt>
                <c:pt idx="83">
                  <c:v>2006/06/15:11</c:v>
                </c:pt>
                <c:pt idx="84">
                  <c:v>2006/06/15:12</c:v>
                </c:pt>
                <c:pt idx="85">
                  <c:v>2006/06/15:13</c:v>
                </c:pt>
                <c:pt idx="86">
                  <c:v>2006/06/15:14</c:v>
                </c:pt>
                <c:pt idx="87">
                  <c:v>2006/06/15:15</c:v>
                </c:pt>
                <c:pt idx="88">
                  <c:v>2006/06/15:16</c:v>
                </c:pt>
                <c:pt idx="89">
                  <c:v>2006/06/15:17</c:v>
                </c:pt>
                <c:pt idx="90">
                  <c:v>2006/06/15:18</c:v>
                </c:pt>
                <c:pt idx="91">
                  <c:v>2006/06/15:19</c:v>
                </c:pt>
                <c:pt idx="92">
                  <c:v>2006/06/15:20</c:v>
                </c:pt>
                <c:pt idx="93">
                  <c:v>2006/06/15:21</c:v>
                </c:pt>
                <c:pt idx="94">
                  <c:v>2006/06/15:22</c:v>
                </c:pt>
                <c:pt idx="95">
                  <c:v>2006/06/15:23</c:v>
                </c:pt>
                <c:pt idx="96">
                  <c:v>2006/06/16:00</c:v>
                </c:pt>
                <c:pt idx="97">
                  <c:v>2006/06/16:01</c:v>
                </c:pt>
                <c:pt idx="98">
                  <c:v>2006/06/16:02</c:v>
                </c:pt>
                <c:pt idx="99">
                  <c:v>2006/06/16:03</c:v>
                </c:pt>
                <c:pt idx="100">
                  <c:v>2006/06/16:04</c:v>
                </c:pt>
                <c:pt idx="101">
                  <c:v>2006/06/16:05</c:v>
                </c:pt>
                <c:pt idx="102">
                  <c:v>2006/06/16:06</c:v>
                </c:pt>
                <c:pt idx="103">
                  <c:v>2006/06/16:07</c:v>
                </c:pt>
                <c:pt idx="104">
                  <c:v>2006/06/16:08</c:v>
                </c:pt>
                <c:pt idx="105">
                  <c:v>2006/06/16:09</c:v>
                </c:pt>
                <c:pt idx="106">
                  <c:v>2006/06/16:10</c:v>
                </c:pt>
                <c:pt idx="107">
                  <c:v>2006/06/16:11</c:v>
                </c:pt>
                <c:pt idx="108">
                  <c:v>2006/06/16:12</c:v>
                </c:pt>
                <c:pt idx="109">
                  <c:v>2006/06/16:13</c:v>
                </c:pt>
                <c:pt idx="110">
                  <c:v>2006/06/16:14</c:v>
                </c:pt>
                <c:pt idx="111">
                  <c:v>2006/06/16:15</c:v>
                </c:pt>
                <c:pt idx="112">
                  <c:v>2006/06/16:16</c:v>
                </c:pt>
                <c:pt idx="113">
                  <c:v>2006/06/16:17</c:v>
                </c:pt>
                <c:pt idx="114">
                  <c:v>2006/06/16:18</c:v>
                </c:pt>
                <c:pt idx="115">
                  <c:v>2006/06/16:19</c:v>
                </c:pt>
                <c:pt idx="116">
                  <c:v>2006/06/16:20</c:v>
                </c:pt>
                <c:pt idx="117">
                  <c:v>2006/06/16:21</c:v>
                </c:pt>
                <c:pt idx="118">
                  <c:v>2006/06/16:22</c:v>
                </c:pt>
                <c:pt idx="119">
                  <c:v>2006/06/16:23</c:v>
                </c:pt>
                <c:pt idx="120">
                  <c:v>2006/06/17:00</c:v>
                </c:pt>
                <c:pt idx="121">
                  <c:v>2006/06/17:01</c:v>
                </c:pt>
                <c:pt idx="122">
                  <c:v>2006/06/17:02</c:v>
                </c:pt>
                <c:pt idx="123">
                  <c:v>2006/06/17:03</c:v>
                </c:pt>
                <c:pt idx="124">
                  <c:v>2006/06/17:04</c:v>
                </c:pt>
                <c:pt idx="125">
                  <c:v>2006/06/17:05</c:v>
                </c:pt>
                <c:pt idx="126">
                  <c:v>2006/06/17:06</c:v>
                </c:pt>
                <c:pt idx="127">
                  <c:v>2006/06/17:07</c:v>
                </c:pt>
                <c:pt idx="128">
                  <c:v>2006/06/17:08</c:v>
                </c:pt>
                <c:pt idx="129">
                  <c:v>2006/06/17:09</c:v>
                </c:pt>
                <c:pt idx="130">
                  <c:v>2006/06/17:10</c:v>
                </c:pt>
                <c:pt idx="131">
                  <c:v>2006/06/17:11</c:v>
                </c:pt>
                <c:pt idx="132">
                  <c:v>2006/06/17:12</c:v>
                </c:pt>
                <c:pt idx="133">
                  <c:v>2006/06/17:13</c:v>
                </c:pt>
                <c:pt idx="134">
                  <c:v>2006/06/17:14</c:v>
                </c:pt>
                <c:pt idx="135">
                  <c:v>2006/06/17:15</c:v>
                </c:pt>
                <c:pt idx="136">
                  <c:v>2006/06/17:16</c:v>
                </c:pt>
                <c:pt idx="137">
                  <c:v>2006/06/17:17</c:v>
                </c:pt>
                <c:pt idx="138">
                  <c:v>2006/06/17:18</c:v>
                </c:pt>
                <c:pt idx="139">
                  <c:v>2006/06/17:19</c:v>
                </c:pt>
                <c:pt idx="140">
                  <c:v>2006/06/17:20</c:v>
                </c:pt>
                <c:pt idx="141">
                  <c:v>2006/06/17:21</c:v>
                </c:pt>
                <c:pt idx="142">
                  <c:v>2006/06/17:22</c:v>
                </c:pt>
                <c:pt idx="143">
                  <c:v>2006/06/17:23</c:v>
                </c:pt>
                <c:pt idx="144">
                  <c:v>2006/06/18:00</c:v>
                </c:pt>
                <c:pt idx="145">
                  <c:v>2006/06/18:01</c:v>
                </c:pt>
                <c:pt idx="146">
                  <c:v>2006/06/18:02</c:v>
                </c:pt>
                <c:pt idx="147">
                  <c:v>2006/06/18:03</c:v>
                </c:pt>
                <c:pt idx="148">
                  <c:v>2006/06/18:04</c:v>
                </c:pt>
                <c:pt idx="149">
                  <c:v>2006/06/18:05</c:v>
                </c:pt>
                <c:pt idx="150">
                  <c:v>2006/06/18:06</c:v>
                </c:pt>
                <c:pt idx="151">
                  <c:v>2006/06/18:07</c:v>
                </c:pt>
                <c:pt idx="152">
                  <c:v>2006/06/18:08</c:v>
                </c:pt>
                <c:pt idx="153">
                  <c:v>2006/06/18:09</c:v>
                </c:pt>
                <c:pt idx="154">
                  <c:v>2006/06/18:10</c:v>
                </c:pt>
                <c:pt idx="155">
                  <c:v>2006/06/18:11</c:v>
                </c:pt>
                <c:pt idx="156">
                  <c:v>2006/06/18:12</c:v>
                </c:pt>
                <c:pt idx="157">
                  <c:v>2006/06/18:13</c:v>
                </c:pt>
                <c:pt idx="158">
                  <c:v>2006/06/18:14</c:v>
                </c:pt>
                <c:pt idx="159">
                  <c:v>2006/06/18:15</c:v>
                </c:pt>
                <c:pt idx="160">
                  <c:v>2006/06/18:16</c:v>
                </c:pt>
                <c:pt idx="161">
                  <c:v>2006/06/18:17</c:v>
                </c:pt>
                <c:pt idx="162">
                  <c:v>2006/06/18:18</c:v>
                </c:pt>
                <c:pt idx="163">
                  <c:v>2006/06/18:19</c:v>
                </c:pt>
                <c:pt idx="164">
                  <c:v>2006/06/18:20</c:v>
                </c:pt>
                <c:pt idx="165">
                  <c:v>2006/06/18:21</c:v>
                </c:pt>
                <c:pt idx="166">
                  <c:v>2006/06/18:22</c:v>
                </c:pt>
                <c:pt idx="167">
                  <c:v>2006/06/18:23</c:v>
                </c:pt>
                <c:pt idx="168">
                  <c:v>2006/06/19:00</c:v>
                </c:pt>
                <c:pt idx="169">
                  <c:v>2006/06/19:01</c:v>
                </c:pt>
                <c:pt idx="170">
                  <c:v>2006/06/19:02</c:v>
                </c:pt>
                <c:pt idx="171">
                  <c:v>2006/06/19:03</c:v>
                </c:pt>
                <c:pt idx="172">
                  <c:v>2006/06/19:04</c:v>
                </c:pt>
                <c:pt idx="173">
                  <c:v>2006/06/19:05</c:v>
                </c:pt>
                <c:pt idx="174">
                  <c:v>2006/06/19:06</c:v>
                </c:pt>
                <c:pt idx="175">
                  <c:v>2006/06/19:07</c:v>
                </c:pt>
                <c:pt idx="176">
                  <c:v>2006/06/19:08</c:v>
                </c:pt>
                <c:pt idx="177">
                  <c:v>2006/06/19:09</c:v>
                </c:pt>
                <c:pt idx="178">
                  <c:v>2006/06/19:10</c:v>
                </c:pt>
                <c:pt idx="179">
                  <c:v>2006/06/19:11</c:v>
                </c:pt>
                <c:pt idx="180">
                  <c:v>2006/06/19:12</c:v>
                </c:pt>
                <c:pt idx="181">
                  <c:v>2006/06/19:13</c:v>
                </c:pt>
                <c:pt idx="182">
                  <c:v>2006/06/19:14</c:v>
                </c:pt>
                <c:pt idx="183">
                  <c:v>2006/06/19:15</c:v>
                </c:pt>
                <c:pt idx="184">
                  <c:v>2006/06/19:16</c:v>
                </c:pt>
                <c:pt idx="185">
                  <c:v>2006/06/19:17</c:v>
                </c:pt>
                <c:pt idx="186">
                  <c:v>2006/06/19:18</c:v>
                </c:pt>
                <c:pt idx="187">
                  <c:v>2006/06/19:19</c:v>
                </c:pt>
                <c:pt idx="188">
                  <c:v>2006/06/19:20</c:v>
                </c:pt>
                <c:pt idx="189">
                  <c:v>2006/06/19:21</c:v>
                </c:pt>
                <c:pt idx="190">
                  <c:v>2006/06/19:22</c:v>
                </c:pt>
                <c:pt idx="191">
                  <c:v>2006/06/19:23</c:v>
                </c:pt>
                <c:pt idx="192">
                  <c:v>2006/06/20:00</c:v>
                </c:pt>
                <c:pt idx="193">
                  <c:v>2006/06/20:01</c:v>
                </c:pt>
                <c:pt idx="194">
                  <c:v>2006/06/20:02</c:v>
                </c:pt>
                <c:pt idx="195">
                  <c:v>2006/06/20:03</c:v>
                </c:pt>
                <c:pt idx="196">
                  <c:v>2006/06/20:04</c:v>
                </c:pt>
                <c:pt idx="197">
                  <c:v>2006/06/20:05</c:v>
                </c:pt>
                <c:pt idx="198">
                  <c:v>2006/06/20:06</c:v>
                </c:pt>
                <c:pt idx="199">
                  <c:v>2006/06/20:07</c:v>
                </c:pt>
                <c:pt idx="200">
                  <c:v>2006/06/20:08</c:v>
                </c:pt>
                <c:pt idx="201">
                  <c:v>2006/06/20:09</c:v>
                </c:pt>
                <c:pt idx="202">
                  <c:v>2006/06/20:10</c:v>
                </c:pt>
                <c:pt idx="203">
                  <c:v>2006/06/20:11</c:v>
                </c:pt>
                <c:pt idx="204">
                  <c:v>2006/06/20:12</c:v>
                </c:pt>
                <c:pt idx="205">
                  <c:v>2006/06/20:13</c:v>
                </c:pt>
                <c:pt idx="206">
                  <c:v>2006/06/20:14</c:v>
                </c:pt>
                <c:pt idx="207">
                  <c:v>2006/06/20:15</c:v>
                </c:pt>
                <c:pt idx="208">
                  <c:v>2006/06/20:16</c:v>
                </c:pt>
                <c:pt idx="209">
                  <c:v>2006/06/20:17</c:v>
                </c:pt>
                <c:pt idx="210">
                  <c:v>2006/06/20:18</c:v>
                </c:pt>
                <c:pt idx="211">
                  <c:v>2006/06/20:19</c:v>
                </c:pt>
                <c:pt idx="212">
                  <c:v>2006/06/20:20</c:v>
                </c:pt>
                <c:pt idx="213">
                  <c:v>2006/06/20:21</c:v>
                </c:pt>
                <c:pt idx="214">
                  <c:v>2006/06/20:22</c:v>
                </c:pt>
                <c:pt idx="215">
                  <c:v>2006/06/20:23</c:v>
                </c:pt>
                <c:pt idx="216">
                  <c:v>2006/06/21:00</c:v>
                </c:pt>
                <c:pt idx="217">
                  <c:v>2006/06/21:01</c:v>
                </c:pt>
                <c:pt idx="218">
                  <c:v>2006/06/21:02</c:v>
                </c:pt>
                <c:pt idx="219">
                  <c:v>2006/06/21:03</c:v>
                </c:pt>
                <c:pt idx="220">
                  <c:v>2006/06/21:04</c:v>
                </c:pt>
                <c:pt idx="221">
                  <c:v>2006/06/21:05</c:v>
                </c:pt>
                <c:pt idx="222">
                  <c:v>2006/06/21:06</c:v>
                </c:pt>
                <c:pt idx="223">
                  <c:v>2006/06/21:07</c:v>
                </c:pt>
                <c:pt idx="224">
                  <c:v>2006/06/21:08</c:v>
                </c:pt>
                <c:pt idx="225">
                  <c:v>2006/06/21:09</c:v>
                </c:pt>
                <c:pt idx="226">
                  <c:v>2006/06/21:10</c:v>
                </c:pt>
                <c:pt idx="227">
                  <c:v>2006/06/21:11</c:v>
                </c:pt>
                <c:pt idx="228">
                  <c:v>2006/06/21:12</c:v>
                </c:pt>
                <c:pt idx="229">
                  <c:v>2006/06/21:13</c:v>
                </c:pt>
                <c:pt idx="230">
                  <c:v>2006/06/21:14</c:v>
                </c:pt>
                <c:pt idx="231">
                  <c:v>2006/06/21:15</c:v>
                </c:pt>
                <c:pt idx="232">
                  <c:v>2006/06/21:16</c:v>
                </c:pt>
                <c:pt idx="233">
                  <c:v>2006/06/21:17</c:v>
                </c:pt>
                <c:pt idx="234">
                  <c:v>2006/06/21:18</c:v>
                </c:pt>
                <c:pt idx="235">
                  <c:v>2006/06/21:19</c:v>
                </c:pt>
                <c:pt idx="236">
                  <c:v>2006/06/21:20</c:v>
                </c:pt>
                <c:pt idx="237">
                  <c:v>2006/06/21:21</c:v>
                </c:pt>
                <c:pt idx="238">
                  <c:v>2006/06/21:22</c:v>
                </c:pt>
                <c:pt idx="239">
                  <c:v>2006/06/21:23</c:v>
                </c:pt>
                <c:pt idx="240">
                  <c:v>2006/06/22:00</c:v>
                </c:pt>
                <c:pt idx="241">
                  <c:v>2006/06/22:01</c:v>
                </c:pt>
                <c:pt idx="242">
                  <c:v>2006/06/22:02</c:v>
                </c:pt>
                <c:pt idx="243">
                  <c:v>2006/06/22:03</c:v>
                </c:pt>
                <c:pt idx="244">
                  <c:v>2006/06/22:04</c:v>
                </c:pt>
                <c:pt idx="245">
                  <c:v>2006/06/22:05</c:v>
                </c:pt>
                <c:pt idx="246">
                  <c:v>2006/06/22:06</c:v>
                </c:pt>
                <c:pt idx="247">
                  <c:v>2006/06/22:07</c:v>
                </c:pt>
                <c:pt idx="248">
                  <c:v>2006/06/22:08</c:v>
                </c:pt>
                <c:pt idx="249">
                  <c:v>2006/06/22:09</c:v>
                </c:pt>
                <c:pt idx="250">
                  <c:v>2006/06/22:10</c:v>
                </c:pt>
                <c:pt idx="251">
                  <c:v>2006/06/22:11</c:v>
                </c:pt>
                <c:pt idx="252">
                  <c:v>2006/06/22:12</c:v>
                </c:pt>
                <c:pt idx="253">
                  <c:v>2006/06/22:13</c:v>
                </c:pt>
                <c:pt idx="254">
                  <c:v>2006/06/22:14</c:v>
                </c:pt>
                <c:pt idx="255">
                  <c:v>2006/06/22:15</c:v>
                </c:pt>
                <c:pt idx="256">
                  <c:v>2006/06/22:16</c:v>
                </c:pt>
                <c:pt idx="257">
                  <c:v>2006/06/22:17</c:v>
                </c:pt>
                <c:pt idx="258">
                  <c:v>2006/06/22:18</c:v>
                </c:pt>
                <c:pt idx="259">
                  <c:v>2006/06/22:19</c:v>
                </c:pt>
                <c:pt idx="260">
                  <c:v>2006/06/22:20</c:v>
                </c:pt>
                <c:pt idx="261">
                  <c:v>2006/06/22:21</c:v>
                </c:pt>
                <c:pt idx="262">
                  <c:v>2006/06/22:22</c:v>
                </c:pt>
                <c:pt idx="263">
                  <c:v>2006/06/22:23</c:v>
                </c:pt>
                <c:pt idx="264">
                  <c:v>2006/06/23:00</c:v>
                </c:pt>
                <c:pt idx="265">
                  <c:v>2006/06/23:01</c:v>
                </c:pt>
                <c:pt idx="266">
                  <c:v>2006/06/23:02</c:v>
                </c:pt>
                <c:pt idx="267">
                  <c:v>2006/06/23:03</c:v>
                </c:pt>
                <c:pt idx="268">
                  <c:v>2006/06/23:04</c:v>
                </c:pt>
                <c:pt idx="269">
                  <c:v>2006/06/23:05</c:v>
                </c:pt>
                <c:pt idx="270">
                  <c:v>2006/06/23:06</c:v>
                </c:pt>
                <c:pt idx="271">
                  <c:v>2006/06/23:07</c:v>
                </c:pt>
                <c:pt idx="272">
                  <c:v>2006/06/23:08</c:v>
                </c:pt>
                <c:pt idx="273">
                  <c:v>2006/06/23:09</c:v>
                </c:pt>
                <c:pt idx="274">
                  <c:v>2006/06/23:10</c:v>
                </c:pt>
                <c:pt idx="275">
                  <c:v>2006/06/23:11</c:v>
                </c:pt>
                <c:pt idx="276">
                  <c:v>2006/06/23:12</c:v>
                </c:pt>
                <c:pt idx="277">
                  <c:v>2006/06/23:13</c:v>
                </c:pt>
                <c:pt idx="278">
                  <c:v>2006/06/23:14</c:v>
                </c:pt>
                <c:pt idx="279">
                  <c:v>2006/06/23:15</c:v>
                </c:pt>
                <c:pt idx="280">
                  <c:v>2006/06/23:16</c:v>
                </c:pt>
                <c:pt idx="281">
                  <c:v>2006/06/23:17</c:v>
                </c:pt>
                <c:pt idx="282">
                  <c:v>2006/06/23:18</c:v>
                </c:pt>
                <c:pt idx="283">
                  <c:v>2006/06/23:19</c:v>
                </c:pt>
                <c:pt idx="284">
                  <c:v>2006/06/23:20</c:v>
                </c:pt>
                <c:pt idx="285">
                  <c:v>2006/06/23:21</c:v>
                </c:pt>
                <c:pt idx="286">
                  <c:v>2006/06/23:22</c:v>
                </c:pt>
                <c:pt idx="287">
                  <c:v>2006/06/23:23</c:v>
                </c:pt>
                <c:pt idx="288">
                  <c:v>2006/06/24:00</c:v>
                </c:pt>
                <c:pt idx="289">
                  <c:v>2006/06/24:01</c:v>
                </c:pt>
                <c:pt idx="290">
                  <c:v>2006/06/24:02</c:v>
                </c:pt>
                <c:pt idx="291">
                  <c:v>2006/06/24:03</c:v>
                </c:pt>
                <c:pt idx="292">
                  <c:v>2006/06/24:04</c:v>
                </c:pt>
                <c:pt idx="293">
                  <c:v>2006/06/24:05</c:v>
                </c:pt>
                <c:pt idx="294">
                  <c:v>2006/06/24:06</c:v>
                </c:pt>
                <c:pt idx="295">
                  <c:v>2006/06/24:07</c:v>
                </c:pt>
                <c:pt idx="296">
                  <c:v>2006/06/24:08</c:v>
                </c:pt>
                <c:pt idx="297">
                  <c:v>2006/06/24:09</c:v>
                </c:pt>
                <c:pt idx="298">
                  <c:v>2006/06/24:10</c:v>
                </c:pt>
                <c:pt idx="299">
                  <c:v>2006/06/24:11</c:v>
                </c:pt>
                <c:pt idx="300">
                  <c:v>2006/06/24:12</c:v>
                </c:pt>
                <c:pt idx="301">
                  <c:v>2006/06/24:13</c:v>
                </c:pt>
                <c:pt idx="302">
                  <c:v>2006/06/24:14</c:v>
                </c:pt>
                <c:pt idx="303">
                  <c:v>2006/06/24:15</c:v>
                </c:pt>
                <c:pt idx="304">
                  <c:v>2006/06/24:16</c:v>
                </c:pt>
                <c:pt idx="305">
                  <c:v>2006/06/24:17</c:v>
                </c:pt>
                <c:pt idx="306">
                  <c:v>2006/06/24:18</c:v>
                </c:pt>
                <c:pt idx="307">
                  <c:v>2006/06/24:19</c:v>
                </c:pt>
                <c:pt idx="308">
                  <c:v>2006/06/24:20</c:v>
                </c:pt>
                <c:pt idx="309">
                  <c:v>2006/06/24:21</c:v>
                </c:pt>
                <c:pt idx="310">
                  <c:v>2006/06/24:22</c:v>
                </c:pt>
                <c:pt idx="311">
                  <c:v>2006/06/24:23</c:v>
                </c:pt>
                <c:pt idx="312">
                  <c:v>2006/06/25:00</c:v>
                </c:pt>
              </c:strCache>
            </c:strRef>
          </c:cat>
          <c:val>
            <c:numRef>
              <c:f>Sheet1!$L$2:$L$313</c:f>
              <c:numCache>
                <c:formatCode>General</c:formatCode>
                <c:ptCount val="312"/>
                <c:pt idx="0">
                  <c:v>48.758416490410085</c:v>
                </c:pt>
                <c:pt idx="1">
                  <c:v>49.402083600110146</c:v>
                </c:pt>
                <c:pt idx="2">
                  <c:v>50.982470533392437</c:v>
                </c:pt>
                <c:pt idx="3">
                  <c:v>52.968035588775251</c:v>
                </c:pt>
                <c:pt idx="4">
                  <c:v>54.976626495375072</c:v>
                </c:pt>
                <c:pt idx="5">
                  <c:v>56.871114215961114</c:v>
                </c:pt>
                <c:pt idx="6">
                  <c:v>58.607952196735695</c:v>
                </c:pt>
                <c:pt idx="7">
                  <c:v>60.227596817556496</c:v>
                </c:pt>
                <c:pt idx="8">
                  <c:v>61.839820981274855</c:v>
                </c:pt>
                <c:pt idx="9">
                  <c:v>63.554480443610132</c:v>
                </c:pt>
                <c:pt idx="10">
                  <c:v>65.541604137670703</c:v>
                </c:pt>
                <c:pt idx="11">
                  <c:v>67.735927436446289</c:v>
                </c:pt>
                <c:pt idx="12">
                  <c:v>70.185927746479209</c:v>
                </c:pt>
                <c:pt idx="13">
                  <c:v>72.822215908941303</c:v>
                </c:pt>
                <c:pt idx="14">
                  <c:v>75.633648056390669</c:v>
                </c:pt>
                <c:pt idx="15">
                  <c:v>78.562842364361288</c:v>
                </c:pt>
                <c:pt idx="16">
                  <c:v>81.598751894318426</c:v>
                </c:pt>
                <c:pt idx="17">
                  <c:v>84.684134449440023</c:v>
                </c:pt>
                <c:pt idx="18">
                  <c:v>87.808891220504194</c:v>
                </c:pt>
                <c:pt idx="19">
                  <c:v>90.94761109540309</c:v>
                </c:pt>
                <c:pt idx="20">
                  <c:v>94.080445341662283</c:v>
                </c:pt>
                <c:pt idx="21">
                  <c:v>97.191082251177022</c:v>
                </c:pt>
                <c:pt idx="22">
                  <c:v>100.26542108751997</c:v>
                </c:pt>
                <c:pt idx="23">
                  <c:v>103.29081459458357</c:v>
                </c:pt>
                <c:pt idx="24">
                  <c:v>106.25573578689088</c:v>
                </c:pt>
                <c:pt idx="25">
                  <c:v>109.14973080151057</c:v>
                </c:pt>
                <c:pt idx="26">
                  <c:v>111.9635378801832</c:v>
                </c:pt>
                <c:pt idx="27">
                  <c:v>114.68927714369462</c:v>
                </c:pt>
                <c:pt idx="28">
                  <c:v>117.3206419727741</c:v>
                </c:pt>
                <c:pt idx="29">
                  <c:v>119.85304714233501</c:v>
                </c:pt>
                <c:pt idx="30">
                  <c:v>122.28370937051614</c:v>
                </c:pt>
                <c:pt idx="31">
                  <c:v>124.61165181159473</c:v>
                </c:pt>
                <c:pt idx="32">
                  <c:v>126.83763525817035</c:v>
                </c:pt>
                <c:pt idx="33">
                  <c:v>128.96402595786986</c:v>
                </c:pt>
                <c:pt idx="34">
                  <c:v>130.9946137738435</c:v>
                </c:pt>
                <c:pt idx="35">
                  <c:v>132.93439575041594</c:v>
                </c:pt>
                <c:pt idx="36">
                  <c:v>134.78933973390741</c:v>
                </c:pt>
                <c:pt idx="37">
                  <c:v>136.56614118305765</c:v>
                </c:pt>
                <c:pt idx="38">
                  <c:v>138.2719841941647</c:v>
                </c:pt>
                <c:pt idx="39">
                  <c:v>139.91431544180182</c:v>
                </c:pt>
                <c:pt idx="40">
                  <c:v>141.50063745513626</c:v>
                </c:pt>
                <c:pt idx="41">
                  <c:v>143.03832557042148</c:v>
                </c:pt>
                <c:pt idx="42">
                  <c:v>144.53447110332579</c:v>
                </c:pt>
                <c:pt idx="43">
                  <c:v>145.99575179740719</c:v>
                </c:pt>
                <c:pt idx="44">
                  <c:v>147.42832941951315</c:v>
                </c:pt>
                <c:pt idx="45">
                  <c:v>148.83777346177925</c:v>
                </c:pt>
                <c:pt idx="46">
                  <c:v>150.22900923702792</c:v>
                </c:pt>
                <c:pt idx="47">
                  <c:v>151.60628818184148</c:v>
                </c:pt>
                <c:pt idx="48">
                  <c:v>152.97317787406899</c:v>
                </c:pt>
                <c:pt idx="49">
                  <c:v>154.33503998192089</c:v>
                </c:pt>
                <c:pt idx="50">
                  <c:v>155.69328499674739</c:v>
                </c:pt>
                <c:pt idx="51">
                  <c:v>157.04864204649834</c:v>
                </c:pt>
                <c:pt idx="52">
                  <c:v>158.40170741281116</c:v>
                </c:pt>
                <c:pt idx="53">
                  <c:v>159.75278333993583</c:v>
                </c:pt>
                <c:pt idx="54">
                  <c:v>161.13784567438535</c:v>
                </c:pt>
                <c:pt idx="55">
                  <c:v>162.64119561778142</c:v>
                </c:pt>
                <c:pt idx="56">
                  <c:v>164.16464245950579</c:v>
                </c:pt>
                <c:pt idx="57">
                  <c:v>165.68620487049381</c:v>
                </c:pt>
                <c:pt idx="58">
                  <c:v>167.20992383063827</c:v>
                </c:pt>
                <c:pt idx="59">
                  <c:v>168.79083740687338</c:v>
                </c:pt>
                <c:pt idx="60">
                  <c:v>170.61237587014918</c:v>
                </c:pt>
                <c:pt idx="61">
                  <c:v>172.60403582479239</c:v>
                </c:pt>
                <c:pt idx="62">
                  <c:v>174.73463205002204</c:v>
                </c:pt>
                <c:pt idx="63">
                  <c:v>177.74695919370026</c:v>
                </c:pt>
                <c:pt idx="64">
                  <c:v>181.1530794105179</c:v>
                </c:pt>
                <c:pt idx="65">
                  <c:v>185.33809926363801</c:v>
                </c:pt>
                <c:pt idx="66">
                  <c:v>193.85195988575583</c:v>
                </c:pt>
                <c:pt idx="67">
                  <c:v>201.80355571806564</c:v>
                </c:pt>
                <c:pt idx="68">
                  <c:v>209.47409626631702</c:v>
                </c:pt>
                <c:pt idx="69">
                  <c:v>216.89955495656014</c:v>
                </c:pt>
                <c:pt idx="70">
                  <c:v>224.12107693778751</c:v>
                </c:pt>
                <c:pt idx="71">
                  <c:v>231.18269003166665</c:v>
                </c:pt>
                <c:pt idx="72">
                  <c:v>238.13140673979143</c:v>
                </c:pt>
                <c:pt idx="73">
                  <c:v>245.00838248964379</c:v>
                </c:pt>
                <c:pt idx="74">
                  <c:v>251.84478466694608</c:v>
                </c:pt>
                <c:pt idx="75">
                  <c:v>258.66035065620946</c:v>
                </c:pt>
                <c:pt idx="76">
                  <c:v>265.46331560363774</c:v>
                </c:pt>
                <c:pt idx="77">
                  <c:v>272.25134160814662</c:v>
                </c:pt>
                <c:pt idx="78">
                  <c:v>279.01313714062428</c:v>
                </c:pt>
                <c:pt idx="79">
                  <c:v>285.73050095898668</c:v>
                </c:pt>
                <c:pt idx="80">
                  <c:v>292.38054799912447</c:v>
                </c:pt>
                <c:pt idx="81">
                  <c:v>298.93790740769498</c:v>
                </c:pt>
                <c:pt idx="82">
                  <c:v>305.37672970180478</c:v>
                </c:pt>
                <c:pt idx="83">
                  <c:v>311.67239414826849</c:v>
                </c:pt>
                <c:pt idx="84">
                  <c:v>317.80285995700115</c:v>
                </c:pt>
                <c:pt idx="85">
                  <c:v>323.74964915037617</c:v>
                </c:pt>
                <c:pt idx="86">
                  <c:v>329.49848173611826</c:v>
                </c:pt>
                <c:pt idx="87">
                  <c:v>335.0396046851007</c:v>
                </c:pt>
                <c:pt idx="88">
                  <c:v>340.36786667636193</c:v>
                </c:pt>
                <c:pt idx="89">
                  <c:v>345.48259299543969</c:v>
                </c:pt>
                <c:pt idx="90">
                  <c:v>350.38731190978558</c:v>
                </c:pt>
                <c:pt idx="91">
                  <c:v>355.08937758394495</c:v>
                </c:pt>
                <c:pt idx="92">
                  <c:v>359.59952695268817</c:v>
                </c:pt>
                <c:pt idx="93">
                  <c:v>363.93140023495187</c:v>
                </c:pt>
                <c:pt idx="94">
                  <c:v>368.1010477569273</c:v>
                </c:pt>
                <c:pt idx="95">
                  <c:v>372.12643987559989</c:v>
                </c:pt>
                <c:pt idx="96">
                  <c:v>376.02699217570375</c:v>
                </c:pt>
                <c:pt idx="97">
                  <c:v>379.82311467430861</c:v>
                </c:pt>
                <c:pt idx="98">
                  <c:v>383.53579131095239</c:v>
                </c:pt>
                <c:pt idx="99">
                  <c:v>387.18619427828503</c:v>
                </c:pt>
                <c:pt idx="100">
                  <c:v>390.795336506887</c:v>
                </c:pt>
                <c:pt idx="101">
                  <c:v>394.38376463794816</c:v>
                </c:pt>
                <c:pt idx="102">
                  <c:v>397.97129392993747</c:v>
                </c:pt>
                <c:pt idx="103">
                  <c:v>401.57678564146846</c:v>
                </c:pt>
                <c:pt idx="104">
                  <c:v>405.217966462844</c:v>
                </c:pt>
                <c:pt idx="105">
                  <c:v>408.91128853572366</c:v>
                </c:pt>
                <c:pt idx="106">
                  <c:v>412.67182754631892</c:v>
                </c:pt>
                <c:pt idx="107">
                  <c:v>416.5132153703737</c:v>
                </c:pt>
                <c:pt idx="108">
                  <c:v>420.44760286666917</c:v>
                </c:pt>
                <c:pt idx="109">
                  <c:v>424.48564773605688</c:v>
                </c:pt>
                <c:pt idx="110">
                  <c:v>428.6365219476254</c:v>
                </c:pt>
                <c:pt idx="111">
                  <c:v>432.90793312352702</c:v>
                </c:pt>
                <c:pt idx="112">
                  <c:v>437.30615448424021</c:v>
                </c:pt>
                <c:pt idx="113">
                  <c:v>441.83605847449496</c:v>
                </c:pt>
                <c:pt idx="114">
                  <c:v>446.50114997939608</c:v>
                </c:pt>
                <c:pt idx="115">
                  <c:v>451.30359604209974</c:v>
                </c:pt>
                <c:pt idx="116">
                  <c:v>456.24425013532743</c:v>
                </c:pt>
                <c:pt idx="117">
                  <c:v>461.32267023731094</c:v>
                </c:pt>
                <c:pt idx="118">
                  <c:v>466.53713113543495</c:v>
                </c:pt>
                <c:pt idx="119">
                  <c:v>471.88463244992272</c:v>
                </c:pt>
                <c:pt idx="120">
                  <c:v>477.36090476811751</c:v>
                </c:pt>
                <c:pt idx="121">
                  <c:v>482.96041695475435</c:v>
                </c:pt>
                <c:pt idx="122">
                  <c:v>488.67638812009199</c:v>
                </c:pt>
                <c:pt idx="123">
                  <c:v>494.50080786958574</c:v>
                </c:pt>
                <c:pt idx="124">
                  <c:v>500.42446832798487</c:v>
                </c:pt>
                <c:pt idx="125">
                  <c:v>506.43701104631947</c:v>
                </c:pt>
                <c:pt idx="126">
                  <c:v>512.52699129554071</c:v>
                </c:pt>
                <c:pt idx="127">
                  <c:v>518.68196147015158</c:v>
                </c:pt>
                <c:pt idx="128">
                  <c:v>524.88857442115034</c:v>
                </c:pt>
                <c:pt idx="129">
                  <c:v>531.13270656683062</c:v>
                </c:pt>
                <c:pt idx="130">
                  <c:v>537.39959966327353</c:v>
                </c:pt>
                <c:pt idx="131">
                  <c:v>543.67401922426984</c:v>
                </c:pt>
                <c:pt idx="132">
                  <c:v>549.94042673233253</c:v>
                </c:pt>
                <c:pt idx="133">
                  <c:v>556.1831620154901</c:v>
                </c:pt>
                <c:pt idx="134">
                  <c:v>562.38663154817584</c:v>
                </c:pt>
                <c:pt idx="135">
                  <c:v>568.53549801518898</c:v>
                </c:pt>
                <c:pt idx="136">
                  <c:v>574.61486627539875</c:v>
                </c:pt>
                <c:pt idx="137">
                  <c:v>580.61046087704926</c:v>
                </c:pt>
                <c:pt idx="138">
                  <c:v>586.50879049606829</c:v>
                </c:pt>
                <c:pt idx="139">
                  <c:v>592.29729507010859</c:v>
                </c:pt>
                <c:pt idx="140">
                  <c:v>597.96447195500195</c:v>
                </c:pt>
                <c:pt idx="141">
                  <c:v>603.49997810368836</c:v>
                </c:pt>
                <c:pt idx="142">
                  <c:v>608.89470602541451</c:v>
                </c:pt>
                <c:pt idx="143">
                  <c:v>614.14083209003843</c:v>
                </c:pt>
                <c:pt idx="144">
                  <c:v>619.23183656525339</c:v>
                </c:pt>
                <c:pt idx="145">
                  <c:v>624.16249558285176</c:v>
                </c:pt>
                <c:pt idx="146">
                  <c:v>628.9288459968318</c:v>
                </c:pt>
                <c:pt idx="147">
                  <c:v>633.52812479832266</c:v>
                </c:pt>
                <c:pt idx="148">
                  <c:v>637.95868537150091</c:v>
                </c:pt>
                <c:pt idx="149">
                  <c:v>642.21989339682386</c:v>
                </c:pt>
                <c:pt idx="150">
                  <c:v>646.31200562334084</c:v>
                </c:pt>
                <c:pt idx="151">
                  <c:v>650.23603503513073</c:v>
                </c:pt>
                <c:pt idx="152">
                  <c:v>653.9936061265638</c:v>
                </c:pt>
                <c:pt idx="153">
                  <c:v>657.58680407926545</c:v>
                </c:pt>
                <c:pt idx="154">
                  <c:v>661.01802160579837</c:v>
                </c:pt>
                <c:pt idx="155">
                  <c:v>664.28980709937923</c:v>
                </c:pt>
                <c:pt idx="156">
                  <c:v>667.40471751590553</c:v>
                </c:pt>
                <c:pt idx="157">
                  <c:v>670.36517912646627</c:v>
                </c:pt>
                <c:pt idx="158">
                  <c:v>673.17335892879146</c:v>
                </c:pt>
                <c:pt idx="159">
                  <c:v>675.83104910894519</c:v>
                </c:pt>
                <c:pt idx="160">
                  <c:v>678.33956651427604</c:v>
                </c:pt>
                <c:pt idx="161">
                  <c:v>680.69966864924356</c:v>
                </c:pt>
                <c:pt idx="162">
                  <c:v>682.91148725053995</c:v>
                </c:pt>
                <c:pt idx="163">
                  <c:v>684.97448004917874</c:v>
                </c:pt>
                <c:pt idx="164">
                  <c:v>686.88740089586418</c:v>
                </c:pt>
                <c:pt idx="165">
                  <c:v>688.64828802137231</c:v>
                </c:pt>
                <c:pt idx="166">
                  <c:v>690.25446983366919</c:v>
                </c:pt>
                <c:pt idx="167">
                  <c:v>691.7025873240857</c:v>
                </c:pt>
                <c:pt idx="168">
                  <c:v>692.98863187048528</c:v>
                </c:pt>
                <c:pt idx="169">
                  <c:v>694.10799698872097</c:v>
                </c:pt>
                <c:pt idx="170">
                  <c:v>695.05554239604123</c:v>
                </c:pt>
                <c:pt idx="171">
                  <c:v>695.82566861131977</c:v>
                </c:pt>
                <c:pt idx="172">
                  <c:v>696.41240022572947</c:v>
                </c:pt>
                <c:pt idx="173">
                  <c:v>696.80947593135545</c:v>
                </c:pt>
                <c:pt idx="174">
                  <c:v>697.01044339109058</c:v>
                </c:pt>
                <c:pt idx="175">
                  <c:v>697.00875706709132</c:v>
                </c:pt>
                <c:pt idx="176">
                  <c:v>696.79787719281103</c:v>
                </c:pt>
                <c:pt idx="177">
                  <c:v>696.37136817055352</c:v>
                </c:pt>
                <c:pt idx="178">
                  <c:v>695.72299479786216</c:v>
                </c:pt>
                <c:pt idx="179">
                  <c:v>694.84681486711861</c:v>
                </c:pt>
                <c:pt idx="180">
                  <c:v>693.73726683883319</c:v>
                </c:pt>
                <c:pt idx="181">
                  <c:v>692.3892514558197</c:v>
                </c:pt>
                <c:pt idx="182">
                  <c:v>690.79820633859015</c:v>
                </c:pt>
                <c:pt idx="183">
                  <c:v>688.96017277805458</c:v>
                </c:pt>
                <c:pt idx="184">
                  <c:v>686.87185411650898</c:v>
                </c:pt>
                <c:pt idx="185">
                  <c:v>684.53066527886426</c:v>
                </c:pt>
                <c:pt idx="186">
                  <c:v>681.93477318048531</c:v>
                </c:pt>
                <c:pt idx="187">
                  <c:v>679.08312789358638</c:v>
                </c:pt>
                <c:pt idx="188">
                  <c:v>675.97548459906943</c:v>
                </c:pt>
                <c:pt idx="189">
                  <c:v>672.6124164834896</c:v>
                </c:pt>
                <c:pt idx="190">
                  <c:v>668.99531886043019</c:v>
                </c:pt>
                <c:pt idx="191">
                  <c:v>665.12640490118235</c:v>
                </c:pt>
                <c:pt idx="192">
                  <c:v>661.00869345082447</c:v>
                </c:pt>
                <c:pt idx="193">
                  <c:v>656.64598948242406</c:v>
                </c:pt>
                <c:pt idx="194">
                  <c:v>652.04285780422072</c:v>
                </c:pt>
                <c:pt idx="195">
                  <c:v>647.20459068263563</c:v>
                </c:pt>
                <c:pt idx="196">
                  <c:v>642.13717007828461</c:v>
                </c:pt>
                <c:pt idx="197">
                  <c:v>636.84722521355684</c:v>
                </c:pt>
                <c:pt idx="198">
                  <c:v>631.34198619955907</c:v>
                </c:pt>
                <c:pt idx="199">
                  <c:v>625.62923444827879</c:v>
                </c:pt>
                <c:pt idx="200">
                  <c:v>619.71725058370873</c:v>
                </c:pt>
                <c:pt idx="201">
                  <c:v>613.61476054447769</c:v>
                </c:pt>
                <c:pt idx="202">
                  <c:v>607.33088054141547</c:v>
                </c:pt>
                <c:pt idx="203">
                  <c:v>600.87506149756064</c:v>
                </c:pt>
                <c:pt idx="204">
                  <c:v>594.25703355658743</c:v>
                </c:pt>
                <c:pt idx="205">
                  <c:v>587.4867511995983</c:v>
                </c:pt>
                <c:pt idx="206">
                  <c:v>580.57433946081505</c:v>
                </c:pt>
                <c:pt idx="207">
                  <c:v>573.5300416809639</c:v>
                </c:pt>
                <c:pt idx="208">
                  <c:v>566.36416918407247</c:v>
                </c:pt>
                <c:pt idx="209">
                  <c:v>559.08705320991294</c:v>
                </c:pt>
                <c:pt idx="210">
                  <c:v>551.70899938126729</c:v>
                </c:pt>
                <c:pt idx="211">
                  <c:v>544.24024493331899</c:v>
                </c:pt>
                <c:pt idx="212">
                  <c:v>536.69091888245293</c:v>
                </c:pt>
                <c:pt idx="213">
                  <c:v>529.07100526412137</c:v>
                </c:pt>
                <c:pt idx="214">
                  <c:v>521.39030952470546</c:v>
                </c:pt>
                <c:pt idx="215">
                  <c:v>513.658428110822</c:v>
                </c:pt>
                <c:pt idx="216">
                  <c:v>505.88472126157967</c:v>
                </c:pt>
                <c:pt idx="217">
                  <c:v>498.07828897508443</c:v>
                </c:pt>
                <c:pt idx="218">
                  <c:v>490.24795009012485</c:v>
                </c:pt>
                <c:pt idx="219">
                  <c:v>482.40222439747816</c:v>
                </c:pt>
                <c:pt idx="220">
                  <c:v>474.54931767263105</c:v>
                </c:pt>
                <c:pt idx="221">
                  <c:v>466.69710950280978</c:v>
                </c:pt>
                <c:pt idx="222">
                  <c:v>458.85314376591259</c:v>
                </c:pt>
                <c:pt idx="223">
                  <c:v>451.02462160704221</c:v>
                </c:pt>
                <c:pt idx="224">
                  <c:v>443.21839674962337</c:v>
                </c:pt>
                <c:pt idx="225">
                  <c:v>435.44097297230053</c:v>
                </c:pt>
                <c:pt idx="226">
                  <c:v>427.69850357967709</c:v>
                </c:pt>
                <c:pt idx="227">
                  <c:v>419.99679269418851</c:v>
                </c:pt>
                <c:pt idx="228">
                  <c:v>412.34129819771977</c:v>
                </c:pt>
                <c:pt idx="229">
                  <c:v>404.74663496263759</c:v>
                </c:pt>
                <c:pt idx="230">
                  <c:v>397.21991483160195</c:v>
                </c:pt>
                <c:pt idx="231">
                  <c:v>389.75482885266194</c:v>
                </c:pt>
                <c:pt idx="232">
                  <c:v>382.35672535715537</c:v>
                </c:pt>
                <c:pt idx="233">
                  <c:v>375.03525730832484</c:v>
                </c:pt>
                <c:pt idx="234">
                  <c:v>368.92274358354848</c:v>
                </c:pt>
                <c:pt idx="235">
                  <c:v>362.57032862246353</c:v>
                </c:pt>
                <c:pt idx="236">
                  <c:v>356.17324114367528</c:v>
                </c:pt>
                <c:pt idx="237">
                  <c:v>349.7824141289131</c:v>
                </c:pt>
                <c:pt idx="238">
                  <c:v>343.4203155469869</c:v>
                </c:pt>
                <c:pt idx="239">
                  <c:v>337.11057303753233</c:v>
                </c:pt>
                <c:pt idx="240">
                  <c:v>330.87359534160993</c:v>
                </c:pt>
                <c:pt idx="241">
                  <c:v>324.72457863792982</c:v>
                </c:pt>
                <c:pt idx="242">
                  <c:v>318.67298799112251</c:v>
                </c:pt>
                <c:pt idx="243">
                  <c:v>312.7229199618688</c:v>
                </c:pt>
                <c:pt idx="244">
                  <c:v>306.87395668827645</c:v>
                </c:pt>
                <c:pt idx="245">
                  <c:v>301.12224890567933</c:v>
                </c:pt>
                <c:pt idx="246">
                  <c:v>295.46164768458698</c:v>
                </c:pt>
                <c:pt idx="247">
                  <c:v>289.88476306579105</c:v>
                </c:pt>
                <c:pt idx="248">
                  <c:v>284.38387301387786</c:v>
                </c:pt>
                <c:pt idx="249">
                  <c:v>278.95164249789173</c:v>
                </c:pt>
                <c:pt idx="250">
                  <c:v>273.58164121861654</c:v>
                </c:pt>
                <c:pt idx="251">
                  <c:v>268.26866974447921</c:v>
                </c:pt>
                <c:pt idx="252">
                  <c:v>263.00891790727854</c:v>
                </c:pt>
                <c:pt idx="253">
                  <c:v>257.79998701019133</c:v>
                </c:pt>
                <c:pt idx="254">
                  <c:v>252.64080987992071</c:v>
                </c:pt>
                <c:pt idx="255">
                  <c:v>247.53150141749242</c:v>
                </c:pt>
                <c:pt idx="256">
                  <c:v>242.47316842036787</c:v>
                </c:pt>
                <c:pt idx="257">
                  <c:v>237.46770224527796</c:v>
                </c:pt>
                <c:pt idx="258">
                  <c:v>232.51757228587425</c:v>
                </c:pt>
                <c:pt idx="259">
                  <c:v>227.62563290591717</c:v>
                </c:pt>
                <c:pt idx="260">
                  <c:v>222.79495179809066</c:v>
                </c:pt>
                <c:pt idx="261">
                  <c:v>218.02866392455871</c:v>
                </c:pt>
                <c:pt idx="262">
                  <c:v>213.32985227973745</c:v>
                </c:pt>
                <c:pt idx="263">
                  <c:v>208.70145463998699</c:v>
                </c:pt>
                <c:pt idx="264">
                  <c:v>204.14619411412042</c:v>
                </c:pt>
                <c:pt idx="265">
                  <c:v>199.66653054441699</c:v>
                </c:pt>
                <c:pt idx="266">
                  <c:v>195.26462949085126</c:v>
                </c:pt>
                <c:pt idx="267">
                  <c:v>190.9423455347123</c:v>
                </c:pt>
                <c:pt idx="268">
                  <c:v>186.70121685417018</c:v>
                </c:pt>
                <c:pt idx="269">
                  <c:v>182.54246836743386</c:v>
                </c:pt>
                <c:pt idx="270">
                  <c:v>178.46702114310807</c:v>
                </c:pt>
                <c:pt idx="271">
                  <c:v>174.47550619435432</c:v>
                </c:pt>
                <c:pt idx="272">
                  <c:v>170.56828117058873</c:v>
                </c:pt>
                <c:pt idx="273">
                  <c:v>166.74544881678582</c:v>
                </c:pt>
                <c:pt idx="274">
                  <c:v>163.00687637431673</c:v>
                </c:pt>
                <c:pt idx="275">
                  <c:v>159.3522153439545</c:v>
                </c:pt>
                <c:pt idx="276">
                  <c:v>155.78092122166646</c:v>
                </c:pt>
                <c:pt idx="277">
                  <c:v>152.29227295517646</c:v>
                </c:pt>
                <c:pt idx="278">
                  <c:v>148.88539196054853</c:v>
                </c:pt>
                <c:pt idx="279">
                  <c:v>145.55926059122902</c:v>
                </c:pt>
                <c:pt idx="280">
                  <c:v>142.31273997577119</c:v>
                </c:pt>
                <c:pt idx="281">
                  <c:v>139.14458714356181</c:v>
                </c:pt>
                <c:pt idx="282">
                  <c:v>136.05347134846551</c:v>
                </c:pt>
                <c:pt idx="283">
                  <c:v>133.03798948568158</c:v>
                </c:pt>
                <c:pt idx="284">
                  <c:v>130.09668048331113</c:v>
                </c:pt>
                <c:pt idx="285">
                  <c:v>127.22803854181181</c:v>
                </c:pt>
                <c:pt idx="286">
                  <c:v>124.4305250948276</c:v>
                </c:pt>
                <c:pt idx="287">
                  <c:v>121.70257937552266</c:v>
                </c:pt>
                <c:pt idx="288">
                  <c:v>119.04262749386461</c:v>
                </c:pt>
                <c:pt idx="289">
                  <c:v>116.44908996146478</c:v>
                </c:pt>
                <c:pt idx="290">
                  <c:v>113.92038763982008</c:v>
                </c:pt>
                <c:pt idx="291">
                  <c:v>111.45494613265456</c:v>
                </c:pt>
                <c:pt idx="292">
                  <c:v>109.05119869065948</c:v>
                </c:pt>
                <c:pt idx="293">
                  <c:v>106.70758774426572</c:v>
                </c:pt>
                <c:pt idx="294">
                  <c:v>104.422565772826</c:v>
                </c:pt>
                <c:pt idx="295">
                  <c:v>102.19459949437649</c:v>
                </c:pt>
                <c:pt idx="296">
                  <c:v>100.0221649444302</c:v>
                </c:pt>
                <c:pt idx="297">
                  <c:v>97.903745199834873</c:v>
                </c:pt>
                <c:pt idx="298">
                  <c:v>95.837828412585793</c:v>
                </c:pt>
                <c:pt idx="299">
                  <c:v>93.822905658885929</c:v>
                </c:pt>
                <c:pt idx="300">
                  <c:v>91.857468888391509</c:v>
                </c:pt>
                <c:pt idx="301">
                  <c:v>89.940009436621111</c:v>
                </c:pt>
                <c:pt idx="302">
                  <c:v>88.069017514265397</c:v>
                </c:pt>
                <c:pt idx="303">
                  <c:v>86.242983009433203</c:v>
                </c:pt>
                <c:pt idx="304">
                  <c:v>84.460397897222464</c:v>
                </c:pt>
                <c:pt idx="305">
                  <c:v>82.719760537048501</c:v>
                </c:pt>
                <c:pt idx="306">
                  <c:v>81.01958211763683</c:v>
                </c:pt>
                <c:pt idx="307">
                  <c:v>79.358395450051361</c:v>
                </c:pt>
                <c:pt idx="308">
                  <c:v>77.734766192765022</c:v>
                </c:pt>
                <c:pt idx="309">
                  <c:v>76.147306419596987</c:v>
                </c:pt>
                <c:pt idx="310">
                  <c:v>74.5947390681646</c:v>
                </c:pt>
                <c:pt idx="311">
                  <c:v>73.075871080305433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313"/>
                <c:pt idx="0">
                  <c:v>Date</c:v>
                </c:pt>
                <c:pt idx="1">
                  <c:v>2006/06/12:01</c:v>
                </c:pt>
                <c:pt idx="2">
                  <c:v>2006/06/12:02</c:v>
                </c:pt>
                <c:pt idx="3">
                  <c:v>2006/06/12:03</c:v>
                </c:pt>
                <c:pt idx="4">
                  <c:v>2006/06/12:04</c:v>
                </c:pt>
                <c:pt idx="5">
                  <c:v>2006/06/12:05</c:v>
                </c:pt>
                <c:pt idx="6">
                  <c:v>2006/06/12:06</c:v>
                </c:pt>
                <c:pt idx="7">
                  <c:v>2006/06/12:07</c:v>
                </c:pt>
                <c:pt idx="8">
                  <c:v>2006/06/12:08</c:v>
                </c:pt>
                <c:pt idx="9">
                  <c:v>2006/06/12:09</c:v>
                </c:pt>
                <c:pt idx="10">
                  <c:v>2006/06/12:10</c:v>
                </c:pt>
                <c:pt idx="11">
                  <c:v>2006/06/12:11</c:v>
                </c:pt>
                <c:pt idx="12">
                  <c:v>2006/06/12:12</c:v>
                </c:pt>
                <c:pt idx="13">
                  <c:v>2006/06/12:13</c:v>
                </c:pt>
                <c:pt idx="14">
                  <c:v>2006/06/12:14</c:v>
                </c:pt>
                <c:pt idx="15">
                  <c:v>2006/06/12:15</c:v>
                </c:pt>
                <c:pt idx="16">
                  <c:v>2006/06/12:16</c:v>
                </c:pt>
                <c:pt idx="17">
                  <c:v>2006/06/12:17</c:v>
                </c:pt>
                <c:pt idx="18">
                  <c:v>2006/06/12:18</c:v>
                </c:pt>
                <c:pt idx="19">
                  <c:v>2006/06/12:19</c:v>
                </c:pt>
                <c:pt idx="20">
                  <c:v>2006/06/12:20</c:v>
                </c:pt>
                <c:pt idx="21">
                  <c:v>2006/06/12:21</c:v>
                </c:pt>
                <c:pt idx="22">
                  <c:v>2006/06/12:22</c:v>
                </c:pt>
                <c:pt idx="23">
                  <c:v>2006/06/12:23</c:v>
                </c:pt>
                <c:pt idx="24">
                  <c:v>2006/06/13:00</c:v>
                </c:pt>
                <c:pt idx="25">
                  <c:v>2006/06/13:01</c:v>
                </c:pt>
                <c:pt idx="26">
                  <c:v>2006/06/13:02</c:v>
                </c:pt>
                <c:pt idx="27">
                  <c:v>2006/06/13:03</c:v>
                </c:pt>
                <c:pt idx="28">
                  <c:v>2006/06/13:04</c:v>
                </c:pt>
                <c:pt idx="29">
                  <c:v>2006/06/13:05</c:v>
                </c:pt>
                <c:pt idx="30">
                  <c:v>2006/06/13:06</c:v>
                </c:pt>
                <c:pt idx="31">
                  <c:v>2006/06/13:07</c:v>
                </c:pt>
                <c:pt idx="32">
                  <c:v>2006/06/13:08</c:v>
                </c:pt>
                <c:pt idx="33">
                  <c:v>2006/06/13:09</c:v>
                </c:pt>
                <c:pt idx="34">
                  <c:v>2006/06/13:10</c:v>
                </c:pt>
                <c:pt idx="35">
                  <c:v>2006/06/13:11</c:v>
                </c:pt>
                <c:pt idx="36">
                  <c:v>2006/06/13:12</c:v>
                </c:pt>
                <c:pt idx="37">
                  <c:v>2006/06/13:13</c:v>
                </c:pt>
                <c:pt idx="38">
                  <c:v>2006/06/13:14</c:v>
                </c:pt>
                <c:pt idx="39">
                  <c:v>2006/06/13:15</c:v>
                </c:pt>
                <c:pt idx="40">
                  <c:v>2006/06/13:16</c:v>
                </c:pt>
                <c:pt idx="41">
                  <c:v>2006/06/13:17</c:v>
                </c:pt>
                <c:pt idx="42">
                  <c:v>2006/06/13:18</c:v>
                </c:pt>
                <c:pt idx="43">
                  <c:v>2006/06/13:19</c:v>
                </c:pt>
                <c:pt idx="44">
                  <c:v>2006/06/13:20</c:v>
                </c:pt>
                <c:pt idx="45">
                  <c:v>2006/06/13:21</c:v>
                </c:pt>
                <c:pt idx="46">
                  <c:v>2006/06/13:22</c:v>
                </c:pt>
                <c:pt idx="47">
                  <c:v>2006/06/13:23</c:v>
                </c:pt>
                <c:pt idx="48">
                  <c:v>2006/06/14:00</c:v>
                </c:pt>
                <c:pt idx="49">
                  <c:v>2006/06/14:01</c:v>
                </c:pt>
                <c:pt idx="50">
                  <c:v>2006/06/14:02</c:v>
                </c:pt>
                <c:pt idx="51">
                  <c:v>2006/06/14:03</c:v>
                </c:pt>
                <c:pt idx="52">
                  <c:v>2006/06/14:04</c:v>
                </c:pt>
                <c:pt idx="53">
                  <c:v>2006/06/14:05</c:v>
                </c:pt>
                <c:pt idx="54">
                  <c:v>2006/06/14:06</c:v>
                </c:pt>
                <c:pt idx="55">
                  <c:v>2006/06/14:07</c:v>
                </c:pt>
                <c:pt idx="56">
                  <c:v>2006/06/14:08</c:v>
                </c:pt>
                <c:pt idx="57">
                  <c:v>2006/06/14:09</c:v>
                </c:pt>
                <c:pt idx="58">
                  <c:v>2006/06/14:10</c:v>
                </c:pt>
                <c:pt idx="59">
                  <c:v>2006/06/14:11</c:v>
                </c:pt>
                <c:pt idx="60">
                  <c:v>2006/06/14:12</c:v>
                </c:pt>
                <c:pt idx="61">
                  <c:v>2006/06/14:13</c:v>
                </c:pt>
                <c:pt idx="62">
                  <c:v>2006/06/14:14</c:v>
                </c:pt>
                <c:pt idx="63">
                  <c:v>2006/06/14:15</c:v>
                </c:pt>
                <c:pt idx="64">
                  <c:v>2006/06/14:16</c:v>
                </c:pt>
                <c:pt idx="65">
                  <c:v>2006/06/14:17</c:v>
                </c:pt>
                <c:pt idx="66">
                  <c:v>2006/06/14:18</c:v>
                </c:pt>
                <c:pt idx="67">
                  <c:v>2006/06/14:19</c:v>
                </c:pt>
                <c:pt idx="68">
                  <c:v>2006/06/14:20</c:v>
                </c:pt>
                <c:pt idx="69">
                  <c:v>2006/06/14:21</c:v>
                </c:pt>
                <c:pt idx="70">
                  <c:v>2006/06/14:22</c:v>
                </c:pt>
                <c:pt idx="71">
                  <c:v>2006/06/14:23</c:v>
                </c:pt>
                <c:pt idx="72">
                  <c:v>2006/06/15:00</c:v>
                </c:pt>
                <c:pt idx="73">
                  <c:v>2006/06/15:01</c:v>
                </c:pt>
                <c:pt idx="74">
                  <c:v>2006/06/15:02</c:v>
                </c:pt>
                <c:pt idx="75">
                  <c:v>2006/06/15:03</c:v>
                </c:pt>
                <c:pt idx="76">
                  <c:v>2006/06/15:04</c:v>
                </c:pt>
                <c:pt idx="77">
                  <c:v>2006/06/15:05</c:v>
                </c:pt>
                <c:pt idx="78">
                  <c:v>2006/06/15:06</c:v>
                </c:pt>
                <c:pt idx="79">
                  <c:v>2006/06/15:07</c:v>
                </c:pt>
                <c:pt idx="80">
                  <c:v>2006/06/15:08</c:v>
                </c:pt>
                <c:pt idx="81">
                  <c:v>2006/06/15:09</c:v>
                </c:pt>
                <c:pt idx="82">
                  <c:v>2006/06/15:10</c:v>
                </c:pt>
                <c:pt idx="83">
                  <c:v>2006/06/15:11</c:v>
                </c:pt>
                <c:pt idx="84">
                  <c:v>2006/06/15:12</c:v>
                </c:pt>
                <c:pt idx="85">
                  <c:v>2006/06/15:13</c:v>
                </c:pt>
                <c:pt idx="86">
                  <c:v>2006/06/15:14</c:v>
                </c:pt>
                <c:pt idx="87">
                  <c:v>2006/06/15:15</c:v>
                </c:pt>
                <c:pt idx="88">
                  <c:v>2006/06/15:16</c:v>
                </c:pt>
                <c:pt idx="89">
                  <c:v>2006/06/15:17</c:v>
                </c:pt>
                <c:pt idx="90">
                  <c:v>2006/06/15:18</c:v>
                </c:pt>
                <c:pt idx="91">
                  <c:v>2006/06/15:19</c:v>
                </c:pt>
                <c:pt idx="92">
                  <c:v>2006/06/15:20</c:v>
                </c:pt>
                <c:pt idx="93">
                  <c:v>2006/06/15:21</c:v>
                </c:pt>
                <c:pt idx="94">
                  <c:v>2006/06/15:22</c:v>
                </c:pt>
                <c:pt idx="95">
                  <c:v>2006/06/15:23</c:v>
                </c:pt>
                <c:pt idx="96">
                  <c:v>2006/06/16:00</c:v>
                </c:pt>
                <c:pt idx="97">
                  <c:v>2006/06/16:01</c:v>
                </c:pt>
                <c:pt idx="98">
                  <c:v>2006/06/16:02</c:v>
                </c:pt>
                <c:pt idx="99">
                  <c:v>2006/06/16:03</c:v>
                </c:pt>
                <c:pt idx="100">
                  <c:v>2006/06/16:04</c:v>
                </c:pt>
                <c:pt idx="101">
                  <c:v>2006/06/16:05</c:v>
                </c:pt>
                <c:pt idx="102">
                  <c:v>2006/06/16:06</c:v>
                </c:pt>
                <c:pt idx="103">
                  <c:v>2006/06/16:07</c:v>
                </c:pt>
                <c:pt idx="104">
                  <c:v>2006/06/16:08</c:v>
                </c:pt>
                <c:pt idx="105">
                  <c:v>2006/06/16:09</c:v>
                </c:pt>
                <c:pt idx="106">
                  <c:v>2006/06/16:10</c:v>
                </c:pt>
                <c:pt idx="107">
                  <c:v>2006/06/16:11</c:v>
                </c:pt>
                <c:pt idx="108">
                  <c:v>2006/06/16:12</c:v>
                </c:pt>
                <c:pt idx="109">
                  <c:v>2006/06/16:13</c:v>
                </c:pt>
                <c:pt idx="110">
                  <c:v>2006/06/16:14</c:v>
                </c:pt>
                <c:pt idx="111">
                  <c:v>2006/06/16:15</c:v>
                </c:pt>
                <c:pt idx="112">
                  <c:v>2006/06/16:16</c:v>
                </c:pt>
                <c:pt idx="113">
                  <c:v>2006/06/16:17</c:v>
                </c:pt>
                <c:pt idx="114">
                  <c:v>2006/06/16:18</c:v>
                </c:pt>
                <c:pt idx="115">
                  <c:v>2006/06/16:19</c:v>
                </c:pt>
                <c:pt idx="116">
                  <c:v>2006/06/16:20</c:v>
                </c:pt>
                <c:pt idx="117">
                  <c:v>2006/06/16:21</c:v>
                </c:pt>
                <c:pt idx="118">
                  <c:v>2006/06/16:22</c:v>
                </c:pt>
                <c:pt idx="119">
                  <c:v>2006/06/16:23</c:v>
                </c:pt>
                <c:pt idx="120">
                  <c:v>2006/06/17:00</c:v>
                </c:pt>
                <c:pt idx="121">
                  <c:v>2006/06/17:01</c:v>
                </c:pt>
                <c:pt idx="122">
                  <c:v>2006/06/17:02</c:v>
                </c:pt>
                <c:pt idx="123">
                  <c:v>2006/06/17:03</c:v>
                </c:pt>
                <c:pt idx="124">
                  <c:v>2006/06/17:04</c:v>
                </c:pt>
                <c:pt idx="125">
                  <c:v>2006/06/17:05</c:v>
                </c:pt>
                <c:pt idx="126">
                  <c:v>2006/06/17:06</c:v>
                </c:pt>
                <c:pt idx="127">
                  <c:v>2006/06/17:07</c:v>
                </c:pt>
                <c:pt idx="128">
                  <c:v>2006/06/17:08</c:v>
                </c:pt>
                <c:pt idx="129">
                  <c:v>2006/06/17:09</c:v>
                </c:pt>
                <c:pt idx="130">
                  <c:v>2006/06/17:10</c:v>
                </c:pt>
                <c:pt idx="131">
                  <c:v>2006/06/17:11</c:v>
                </c:pt>
                <c:pt idx="132">
                  <c:v>2006/06/17:12</c:v>
                </c:pt>
                <c:pt idx="133">
                  <c:v>2006/06/17:13</c:v>
                </c:pt>
                <c:pt idx="134">
                  <c:v>2006/06/17:14</c:v>
                </c:pt>
                <c:pt idx="135">
                  <c:v>2006/06/17:15</c:v>
                </c:pt>
                <c:pt idx="136">
                  <c:v>2006/06/17:16</c:v>
                </c:pt>
                <c:pt idx="137">
                  <c:v>2006/06/17:17</c:v>
                </c:pt>
                <c:pt idx="138">
                  <c:v>2006/06/17:18</c:v>
                </c:pt>
                <c:pt idx="139">
                  <c:v>2006/06/17:19</c:v>
                </c:pt>
                <c:pt idx="140">
                  <c:v>2006/06/17:20</c:v>
                </c:pt>
                <c:pt idx="141">
                  <c:v>2006/06/17:21</c:v>
                </c:pt>
                <c:pt idx="142">
                  <c:v>2006/06/17:22</c:v>
                </c:pt>
                <c:pt idx="143">
                  <c:v>2006/06/17:23</c:v>
                </c:pt>
                <c:pt idx="144">
                  <c:v>2006/06/18:00</c:v>
                </c:pt>
                <c:pt idx="145">
                  <c:v>2006/06/18:01</c:v>
                </c:pt>
                <c:pt idx="146">
                  <c:v>2006/06/18:02</c:v>
                </c:pt>
                <c:pt idx="147">
                  <c:v>2006/06/18:03</c:v>
                </c:pt>
                <c:pt idx="148">
                  <c:v>2006/06/18:04</c:v>
                </c:pt>
                <c:pt idx="149">
                  <c:v>2006/06/18:05</c:v>
                </c:pt>
                <c:pt idx="150">
                  <c:v>2006/06/18:06</c:v>
                </c:pt>
                <c:pt idx="151">
                  <c:v>2006/06/18:07</c:v>
                </c:pt>
                <c:pt idx="152">
                  <c:v>2006/06/18:08</c:v>
                </c:pt>
                <c:pt idx="153">
                  <c:v>2006/06/18:09</c:v>
                </c:pt>
                <c:pt idx="154">
                  <c:v>2006/06/18:10</c:v>
                </c:pt>
                <c:pt idx="155">
                  <c:v>2006/06/18:11</c:v>
                </c:pt>
                <c:pt idx="156">
                  <c:v>2006/06/18:12</c:v>
                </c:pt>
                <c:pt idx="157">
                  <c:v>2006/06/18:13</c:v>
                </c:pt>
                <c:pt idx="158">
                  <c:v>2006/06/18:14</c:v>
                </c:pt>
                <c:pt idx="159">
                  <c:v>2006/06/18:15</c:v>
                </c:pt>
                <c:pt idx="160">
                  <c:v>2006/06/18:16</c:v>
                </c:pt>
                <c:pt idx="161">
                  <c:v>2006/06/18:17</c:v>
                </c:pt>
                <c:pt idx="162">
                  <c:v>2006/06/18:18</c:v>
                </c:pt>
                <c:pt idx="163">
                  <c:v>2006/06/18:19</c:v>
                </c:pt>
                <c:pt idx="164">
                  <c:v>2006/06/18:20</c:v>
                </c:pt>
                <c:pt idx="165">
                  <c:v>2006/06/18:21</c:v>
                </c:pt>
                <c:pt idx="166">
                  <c:v>2006/06/18:22</c:v>
                </c:pt>
                <c:pt idx="167">
                  <c:v>2006/06/18:23</c:v>
                </c:pt>
                <c:pt idx="168">
                  <c:v>2006/06/19:00</c:v>
                </c:pt>
                <c:pt idx="169">
                  <c:v>2006/06/19:01</c:v>
                </c:pt>
                <c:pt idx="170">
                  <c:v>2006/06/19:02</c:v>
                </c:pt>
                <c:pt idx="171">
                  <c:v>2006/06/19:03</c:v>
                </c:pt>
                <c:pt idx="172">
                  <c:v>2006/06/19:04</c:v>
                </c:pt>
                <c:pt idx="173">
                  <c:v>2006/06/19:05</c:v>
                </c:pt>
                <c:pt idx="174">
                  <c:v>2006/06/19:06</c:v>
                </c:pt>
                <c:pt idx="175">
                  <c:v>2006/06/19:07</c:v>
                </c:pt>
                <c:pt idx="176">
                  <c:v>2006/06/19:08</c:v>
                </c:pt>
                <c:pt idx="177">
                  <c:v>2006/06/19:09</c:v>
                </c:pt>
                <c:pt idx="178">
                  <c:v>2006/06/19:10</c:v>
                </c:pt>
                <c:pt idx="179">
                  <c:v>2006/06/19:11</c:v>
                </c:pt>
                <c:pt idx="180">
                  <c:v>2006/06/19:12</c:v>
                </c:pt>
                <c:pt idx="181">
                  <c:v>2006/06/19:13</c:v>
                </c:pt>
                <c:pt idx="182">
                  <c:v>2006/06/19:14</c:v>
                </c:pt>
                <c:pt idx="183">
                  <c:v>2006/06/19:15</c:v>
                </c:pt>
                <c:pt idx="184">
                  <c:v>2006/06/19:16</c:v>
                </c:pt>
                <c:pt idx="185">
                  <c:v>2006/06/19:17</c:v>
                </c:pt>
                <c:pt idx="186">
                  <c:v>2006/06/19:18</c:v>
                </c:pt>
                <c:pt idx="187">
                  <c:v>2006/06/19:19</c:v>
                </c:pt>
                <c:pt idx="188">
                  <c:v>2006/06/19:20</c:v>
                </c:pt>
                <c:pt idx="189">
                  <c:v>2006/06/19:21</c:v>
                </c:pt>
                <c:pt idx="190">
                  <c:v>2006/06/19:22</c:v>
                </c:pt>
                <c:pt idx="191">
                  <c:v>2006/06/19:23</c:v>
                </c:pt>
                <c:pt idx="192">
                  <c:v>2006/06/20:00</c:v>
                </c:pt>
                <c:pt idx="193">
                  <c:v>2006/06/20:01</c:v>
                </c:pt>
                <c:pt idx="194">
                  <c:v>2006/06/20:02</c:v>
                </c:pt>
                <c:pt idx="195">
                  <c:v>2006/06/20:03</c:v>
                </c:pt>
                <c:pt idx="196">
                  <c:v>2006/06/20:04</c:v>
                </c:pt>
                <c:pt idx="197">
                  <c:v>2006/06/20:05</c:v>
                </c:pt>
                <c:pt idx="198">
                  <c:v>2006/06/20:06</c:v>
                </c:pt>
                <c:pt idx="199">
                  <c:v>2006/06/20:07</c:v>
                </c:pt>
                <c:pt idx="200">
                  <c:v>2006/06/20:08</c:v>
                </c:pt>
                <c:pt idx="201">
                  <c:v>2006/06/20:09</c:v>
                </c:pt>
                <c:pt idx="202">
                  <c:v>2006/06/20:10</c:v>
                </c:pt>
                <c:pt idx="203">
                  <c:v>2006/06/20:11</c:v>
                </c:pt>
                <c:pt idx="204">
                  <c:v>2006/06/20:12</c:v>
                </c:pt>
                <c:pt idx="205">
                  <c:v>2006/06/20:13</c:v>
                </c:pt>
                <c:pt idx="206">
                  <c:v>2006/06/20:14</c:v>
                </c:pt>
                <c:pt idx="207">
                  <c:v>2006/06/20:15</c:v>
                </c:pt>
                <c:pt idx="208">
                  <c:v>2006/06/20:16</c:v>
                </c:pt>
                <c:pt idx="209">
                  <c:v>2006/06/20:17</c:v>
                </c:pt>
                <c:pt idx="210">
                  <c:v>2006/06/20:18</c:v>
                </c:pt>
                <c:pt idx="211">
                  <c:v>2006/06/20:19</c:v>
                </c:pt>
                <c:pt idx="212">
                  <c:v>2006/06/20:20</c:v>
                </c:pt>
                <c:pt idx="213">
                  <c:v>2006/06/20:21</c:v>
                </c:pt>
                <c:pt idx="214">
                  <c:v>2006/06/20:22</c:v>
                </c:pt>
                <c:pt idx="215">
                  <c:v>2006/06/20:23</c:v>
                </c:pt>
                <c:pt idx="216">
                  <c:v>2006/06/21:00</c:v>
                </c:pt>
                <c:pt idx="217">
                  <c:v>2006/06/21:01</c:v>
                </c:pt>
                <c:pt idx="218">
                  <c:v>2006/06/21:02</c:v>
                </c:pt>
                <c:pt idx="219">
                  <c:v>2006/06/21:03</c:v>
                </c:pt>
                <c:pt idx="220">
                  <c:v>2006/06/21:04</c:v>
                </c:pt>
                <c:pt idx="221">
                  <c:v>2006/06/21:05</c:v>
                </c:pt>
                <c:pt idx="222">
                  <c:v>2006/06/21:06</c:v>
                </c:pt>
                <c:pt idx="223">
                  <c:v>2006/06/21:07</c:v>
                </c:pt>
                <c:pt idx="224">
                  <c:v>2006/06/21:08</c:v>
                </c:pt>
                <c:pt idx="225">
                  <c:v>2006/06/21:09</c:v>
                </c:pt>
                <c:pt idx="226">
                  <c:v>2006/06/21:10</c:v>
                </c:pt>
                <c:pt idx="227">
                  <c:v>2006/06/21:11</c:v>
                </c:pt>
                <c:pt idx="228">
                  <c:v>2006/06/21:12</c:v>
                </c:pt>
                <c:pt idx="229">
                  <c:v>2006/06/21:13</c:v>
                </c:pt>
                <c:pt idx="230">
                  <c:v>2006/06/21:14</c:v>
                </c:pt>
                <c:pt idx="231">
                  <c:v>2006/06/21:15</c:v>
                </c:pt>
                <c:pt idx="232">
                  <c:v>2006/06/21:16</c:v>
                </c:pt>
                <c:pt idx="233">
                  <c:v>2006/06/21:17</c:v>
                </c:pt>
                <c:pt idx="234">
                  <c:v>2006/06/21:18</c:v>
                </c:pt>
                <c:pt idx="235">
                  <c:v>2006/06/21:19</c:v>
                </c:pt>
                <c:pt idx="236">
                  <c:v>2006/06/21:20</c:v>
                </c:pt>
                <c:pt idx="237">
                  <c:v>2006/06/21:21</c:v>
                </c:pt>
                <c:pt idx="238">
                  <c:v>2006/06/21:22</c:v>
                </c:pt>
                <c:pt idx="239">
                  <c:v>2006/06/21:23</c:v>
                </c:pt>
                <c:pt idx="240">
                  <c:v>2006/06/22:00</c:v>
                </c:pt>
                <c:pt idx="241">
                  <c:v>2006/06/22:01</c:v>
                </c:pt>
                <c:pt idx="242">
                  <c:v>2006/06/22:02</c:v>
                </c:pt>
                <c:pt idx="243">
                  <c:v>2006/06/22:03</c:v>
                </c:pt>
                <c:pt idx="244">
                  <c:v>2006/06/22:04</c:v>
                </c:pt>
                <c:pt idx="245">
                  <c:v>2006/06/22:05</c:v>
                </c:pt>
                <c:pt idx="246">
                  <c:v>2006/06/22:06</c:v>
                </c:pt>
                <c:pt idx="247">
                  <c:v>2006/06/22:07</c:v>
                </c:pt>
                <c:pt idx="248">
                  <c:v>2006/06/22:08</c:v>
                </c:pt>
                <c:pt idx="249">
                  <c:v>2006/06/22:09</c:v>
                </c:pt>
                <c:pt idx="250">
                  <c:v>2006/06/22:10</c:v>
                </c:pt>
                <c:pt idx="251">
                  <c:v>2006/06/22:11</c:v>
                </c:pt>
                <c:pt idx="252">
                  <c:v>2006/06/22:12</c:v>
                </c:pt>
                <c:pt idx="253">
                  <c:v>2006/06/22:13</c:v>
                </c:pt>
                <c:pt idx="254">
                  <c:v>2006/06/22:14</c:v>
                </c:pt>
                <c:pt idx="255">
                  <c:v>2006/06/22:15</c:v>
                </c:pt>
                <c:pt idx="256">
                  <c:v>2006/06/22:16</c:v>
                </c:pt>
                <c:pt idx="257">
                  <c:v>2006/06/22:17</c:v>
                </c:pt>
                <c:pt idx="258">
                  <c:v>2006/06/22:18</c:v>
                </c:pt>
                <c:pt idx="259">
                  <c:v>2006/06/22:19</c:v>
                </c:pt>
                <c:pt idx="260">
                  <c:v>2006/06/22:20</c:v>
                </c:pt>
                <c:pt idx="261">
                  <c:v>2006/06/22:21</c:v>
                </c:pt>
                <c:pt idx="262">
                  <c:v>2006/06/22:22</c:v>
                </c:pt>
                <c:pt idx="263">
                  <c:v>2006/06/22:23</c:v>
                </c:pt>
                <c:pt idx="264">
                  <c:v>2006/06/23:00</c:v>
                </c:pt>
                <c:pt idx="265">
                  <c:v>2006/06/23:01</c:v>
                </c:pt>
                <c:pt idx="266">
                  <c:v>2006/06/23:02</c:v>
                </c:pt>
                <c:pt idx="267">
                  <c:v>2006/06/23:03</c:v>
                </c:pt>
                <c:pt idx="268">
                  <c:v>2006/06/23:04</c:v>
                </c:pt>
                <c:pt idx="269">
                  <c:v>2006/06/23:05</c:v>
                </c:pt>
                <c:pt idx="270">
                  <c:v>2006/06/23:06</c:v>
                </c:pt>
                <c:pt idx="271">
                  <c:v>2006/06/23:07</c:v>
                </c:pt>
                <c:pt idx="272">
                  <c:v>2006/06/23:08</c:v>
                </c:pt>
                <c:pt idx="273">
                  <c:v>2006/06/23:09</c:v>
                </c:pt>
                <c:pt idx="274">
                  <c:v>2006/06/23:10</c:v>
                </c:pt>
                <c:pt idx="275">
                  <c:v>2006/06/23:11</c:v>
                </c:pt>
                <c:pt idx="276">
                  <c:v>2006/06/23:12</c:v>
                </c:pt>
                <c:pt idx="277">
                  <c:v>2006/06/23:13</c:v>
                </c:pt>
                <c:pt idx="278">
                  <c:v>2006/06/23:14</c:v>
                </c:pt>
                <c:pt idx="279">
                  <c:v>2006/06/23:15</c:v>
                </c:pt>
                <c:pt idx="280">
                  <c:v>2006/06/23:16</c:v>
                </c:pt>
                <c:pt idx="281">
                  <c:v>2006/06/23:17</c:v>
                </c:pt>
                <c:pt idx="282">
                  <c:v>2006/06/23:18</c:v>
                </c:pt>
                <c:pt idx="283">
                  <c:v>2006/06/23:19</c:v>
                </c:pt>
                <c:pt idx="284">
                  <c:v>2006/06/23:20</c:v>
                </c:pt>
                <c:pt idx="285">
                  <c:v>2006/06/23:21</c:v>
                </c:pt>
                <c:pt idx="286">
                  <c:v>2006/06/23:22</c:v>
                </c:pt>
                <c:pt idx="287">
                  <c:v>2006/06/23:23</c:v>
                </c:pt>
                <c:pt idx="288">
                  <c:v>2006/06/24:00</c:v>
                </c:pt>
                <c:pt idx="289">
                  <c:v>2006/06/24:01</c:v>
                </c:pt>
                <c:pt idx="290">
                  <c:v>2006/06/24:02</c:v>
                </c:pt>
                <c:pt idx="291">
                  <c:v>2006/06/24:03</c:v>
                </c:pt>
                <c:pt idx="292">
                  <c:v>2006/06/24:04</c:v>
                </c:pt>
                <c:pt idx="293">
                  <c:v>2006/06/24:05</c:v>
                </c:pt>
                <c:pt idx="294">
                  <c:v>2006/06/24:06</c:v>
                </c:pt>
                <c:pt idx="295">
                  <c:v>2006/06/24:07</c:v>
                </c:pt>
                <c:pt idx="296">
                  <c:v>2006/06/24:08</c:v>
                </c:pt>
                <c:pt idx="297">
                  <c:v>2006/06/24:09</c:v>
                </c:pt>
                <c:pt idx="298">
                  <c:v>2006/06/24:10</c:v>
                </c:pt>
                <c:pt idx="299">
                  <c:v>2006/06/24:11</c:v>
                </c:pt>
                <c:pt idx="300">
                  <c:v>2006/06/24:12</c:v>
                </c:pt>
                <c:pt idx="301">
                  <c:v>2006/06/24:13</c:v>
                </c:pt>
                <c:pt idx="302">
                  <c:v>2006/06/24:14</c:v>
                </c:pt>
                <c:pt idx="303">
                  <c:v>2006/06/24:15</c:v>
                </c:pt>
                <c:pt idx="304">
                  <c:v>2006/06/24:16</c:v>
                </c:pt>
                <c:pt idx="305">
                  <c:v>2006/06/24:17</c:v>
                </c:pt>
                <c:pt idx="306">
                  <c:v>2006/06/24:18</c:v>
                </c:pt>
                <c:pt idx="307">
                  <c:v>2006/06/24:19</c:v>
                </c:pt>
                <c:pt idx="308">
                  <c:v>2006/06/24:20</c:v>
                </c:pt>
                <c:pt idx="309">
                  <c:v>2006/06/24:21</c:v>
                </c:pt>
                <c:pt idx="310">
                  <c:v>2006/06/24:22</c:v>
                </c:pt>
                <c:pt idx="311">
                  <c:v>2006/06/24:23</c:v>
                </c:pt>
                <c:pt idx="312">
                  <c:v>2006/06/25:00</c:v>
                </c:pt>
              </c:strCache>
            </c:strRef>
          </c:cat>
          <c:val>
            <c:numRef>
              <c:f>Sheet1!$M$2:$M$313</c:f>
              <c:numCache>
                <c:formatCode>General</c:formatCode>
                <c:ptCount val="312"/>
                <c:pt idx="0">
                  <c:v>22.7383904</c:v>
                </c:pt>
                <c:pt idx="1">
                  <c:v>23.517102399999999</c:v>
                </c:pt>
                <c:pt idx="2">
                  <c:v>24.3382896</c:v>
                </c:pt>
                <c:pt idx="3">
                  <c:v>25.095763999999999</c:v>
                </c:pt>
                <c:pt idx="4">
                  <c:v>25.832000799999999</c:v>
                </c:pt>
                <c:pt idx="5">
                  <c:v>26.617792000000001</c:v>
                </c:pt>
                <c:pt idx="6">
                  <c:v>27.346949599999999</c:v>
                </c:pt>
                <c:pt idx="7">
                  <c:v>28.090265599999999</c:v>
                </c:pt>
                <c:pt idx="8">
                  <c:v>28.812344</c:v>
                </c:pt>
                <c:pt idx="9">
                  <c:v>29.803432000000001</c:v>
                </c:pt>
                <c:pt idx="10">
                  <c:v>31.077687999999998</c:v>
                </c:pt>
                <c:pt idx="11">
                  <c:v>32.564320000000002</c:v>
                </c:pt>
                <c:pt idx="12">
                  <c:v>33.838576000000003</c:v>
                </c:pt>
                <c:pt idx="13">
                  <c:v>34.971248000000003</c:v>
                </c:pt>
                <c:pt idx="14">
                  <c:v>36.103920000000002</c:v>
                </c:pt>
                <c:pt idx="15">
                  <c:v>37.519759999999998</c:v>
                </c:pt>
                <c:pt idx="16">
                  <c:v>39.147976</c:v>
                </c:pt>
                <c:pt idx="17">
                  <c:v>41.059359999999998</c:v>
                </c:pt>
                <c:pt idx="18">
                  <c:v>43.324703999999997</c:v>
                </c:pt>
                <c:pt idx="19">
                  <c:v>45.519255999999999</c:v>
                </c:pt>
                <c:pt idx="20">
                  <c:v>47.855392000000002</c:v>
                </c:pt>
                <c:pt idx="21">
                  <c:v>50.120736000000001</c:v>
                </c:pt>
                <c:pt idx="22">
                  <c:v>52.669248000000003</c:v>
                </c:pt>
                <c:pt idx="23">
                  <c:v>55.500928000000002</c:v>
                </c:pt>
                <c:pt idx="24">
                  <c:v>58.544983999999999</c:v>
                </c:pt>
                <c:pt idx="25">
                  <c:v>61.942999999999998</c:v>
                </c:pt>
                <c:pt idx="26">
                  <c:v>65.411807999999994</c:v>
                </c:pt>
                <c:pt idx="27">
                  <c:v>68.951408000000001</c:v>
                </c:pt>
                <c:pt idx="28">
                  <c:v>72.137047999999993</c:v>
                </c:pt>
                <c:pt idx="29">
                  <c:v>75.322687999999999</c:v>
                </c:pt>
                <c:pt idx="30">
                  <c:v>78.366743999999997</c:v>
                </c:pt>
                <c:pt idx="31">
                  <c:v>81.056839999999994</c:v>
                </c:pt>
                <c:pt idx="32">
                  <c:v>83.746936000000005</c:v>
                </c:pt>
                <c:pt idx="33">
                  <c:v>86.012280000000004</c:v>
                </c:pt>
                <c:pt idx="34">
                  <c:v>88.065247999999997</c:v>
                </c:pt>
                <c:pt idx="35">
                  <c:v>89.905839999999998</c:v>
                </c:pt>
                <c:pt idx="36">
                  <c:v>91.746431999999999</c:v>
                </c:pt>
                <c:pt idx="37">
                  <c:v>93.374647999999993</c:v>
                </c:pt>
                <c:pt idx="38">
                  <c:v>95.002864000000002</c:v>
                </c:pt>
                <c:pt idx="39">
                  <c:v>96.277119999999996</c:v>
                </c:pt>
                <c:pt idx="40">
                  <c:v>97.409791999999996</c:v>
                </c:pt>
                <c:pt idx="41">
                  <c:v>98.330088000000003</c:v>
                </c:pt>
                <c:pt idx="42">
                  <c:v>99.038008000000005</c:v>
                </c:pt>
                <c:pt idx="43">
                  <c:v>99.604343999999998</c:v>
                </c:pt>
                <c:pt idx="44">
                  <c:v>100.09988800000001</c:v>
                </c:pt>
                <c:pt idx="45">
                  <c:v>100.595432</c:v>
                </c:pt>
                <c:pt idx="46">
                  <c:v>100.80780799999999</c:v>
                </c:pt>
                <c:pt idx="47">
                  <c:v>101.020184</c:v>
                </c:pt>
                <c:pt idx="48">
                  <c:v>101.374144</c:v>
                </c:pt>
                <c:pt idx="49">
                  <c:v>101.374144</c:v>
                </c:pt>
                <c:pt idx="50">
                  <c:v>101.515728</c:v>
                </c:pt>
                <c:pt idx="51">
                  <c:v>101.657312</c:v>
                </c:pt>
                <c:pt idx="52">
                  <c:v>101.657312</c:v>
                </c:pt>
                <c:pt idx="53">
                  <c:v>101.869688</c:v>
                </c:pt>
                <c:pt idx="54">
                  <c:v>102.152856</c:v>
                </c:pt>
                <c:pt idx="55">
                  <c:v>102.436024</c:v>
                </c:pt>
                <c:pt idx="56">
                  <c:v>102.860776</c:v>
                </c:pt>
                <c:pt idx="57">
                  <c:v>103.49790400000001</c:v>
                </c:pt>
                <c:pt idx="58">
                  <c:v>103.993448</c:v>
                </c:pt>
                <c:pt idx="59">
                  <c:v>104.701368</c:v>
                </c:pt>
                <c:pt idx="60">
                  <c:v>106.04641599999999</c:v>
                </c:pt>
                <c:pt idx="61">
                  <c:v>107.53304799999999</c:v>
                </c:pt>
                <c:pt idx="62">
                  <c:v>109.515224</c:v>
                </c:pt>
                <c:pt idx="63">
                  <c:v>113.337992</c:v>
                </c:pt>
                <c:pt idx="64">
                  <c:v>117.30234400000001</c:v>
                </c:pt>
                <c:pt idx="65">
                  <c:v>122.328576</c:v>
                </c:pt>
                <c:pt idx="66">
                  <c:v>130.752824</c:v>
                </c:pt>
                <c:pt idx="67">
                  <c:v>138.18598399999999</c:v>
                </c:pt>
                <c:pt idx="68">
                  <c:v>144.76964000000001</c:v>
                </c:pt>
                <c:pt idx="69">
                  <c:v>150.43299999999999</c:v>
                </c:pt>
                <c:pt idx="70">
                  <c:v>155.31764799999999</c:v>
                </c:pt>
                <c:pt idx="71">
                  <c:v>159.35279199999999</c:v>
                </c:pt>
                <c:pt idx="72">
                  <c:v>162.96318400000001</c:v>
                </c:pt>
                <c:pt idx="73">
                  <c:v>166.14882399999999</c:v>
                </c:pt>
                <c:pt idx="74">
                  <c:v>169.12208799999999</c:v>
                </c:pt>
                <c:pt idx="99">
                  <c:v>274.24820799999998</c:v>
                </c:pt>
                <c:pt idx="100">
                  <c:v>278.21256</c:v>
                </c:pt>
                <c:pt idx="101">
                  <c:v>283.09720800000002</c:v>
                </c:pt>
                <c:pt idx="102">
                  <c:v>288.83136000000002</c:v>
                </c:pt>
                <c:pt idx="103">
                  <c:v>294.49471999999997</c:v>
                </c:pt>
                <c:pt idx="104">
                  <c:v>300.15807999999998</c:v>
                </c:pt>
                <c:pt idx="105">
                  <c:v>305.82144</c:v>
                </c:pt>
                <c:pt idx="106">
                  <c:v>310.77688000000001</c:v>
                </c:pt>
                <c:pt idx="107">
                  <c:v>315.73232000000002</c:v>
                </c:pt>
                <c:pt idx="108">
                  <c:v>321.39568000000003</c:v>
                </c:pt>
                <c:pt idx="109">
                  <c:v>327.05903999999998</c:v>
                </c:pt>
                <c:pt idx="110">
                  <c:v>332.01447999999999</c:v>
                </c:pt>
                <c:pt idx="111">
                  <c:v>336.96992</c:v>
                </c:pt>
                <c:pt idx="112">
                  <c:v>342.63328000000001</c:v>
                </c:pt>
                <c:pt idx="113">
                  <c:v>347.58872000000002</c:v>
                </c:pt>
                <c:pt idx="114">
                  <c:v>353.96</c:v>
                </c:pt>
                <c:pt idx="115">
                  <c:v>359.62335999999999</c:v>
                </c:pt>
                <c:pt idx="116">
                  <c:v>365.28672</c:v>
                </c:pt>
                <c:pt idx="117">
                  <c:v>372.36592000000002</c:v>
                </c:pt>
                <c:pt idx="118">
                  <c:v>378.73719999999997</c:v>
                </c:pt>
                <c:pt idx="119">
                  <c:v>385.10847999999999</c:v>
                </c:pt>
                <c:pt idx="120">
                  <c:v>392.18768</c:v>
                </c:pt>
                <c:pt idx="121">
                  <c:v>398.55896000000001</c:v>
                </c:pt>
                <c:pt idx="122">
                  <c:v>405.63816000000003</c:v>
                </c:pt>
                <c:pt idx="123">
                  <c:v>412.71735999999999</c:v>
                </c:pt>
                <c:pt idx="124">
                  <c:v>419.08864</c:v>
                </c:pt>
                <c:pt idx="125">
                  <c:v>426.87576000000001</c:v>
                </c:pt>
                <c:pt idx="126">
                  <c:v>433.24704000000003</c:v>
                </c:pt>
                <c:pt idx="127">
                  <c:v>441.03415999999999</c:v>
                </c:pt>
                <c:pt idx="128">
                  <c:v>447.40544</c:v>
                </c:pt>
                <c:pt idx="129">
                  <c:v>455.19256000000001</c:v>
                </c:pt>
                <c:pt idx="130">
                  <c:v>461.56384000000003</c:v>
                </c:pt>
                <c:pt idx="131">
                  <c:v>469.35095999999999</c:v>
                </c:pt>
                <c:pt idx="132">
                  <c:v>477.13808</c:v>
                </c:pt>
                <c:pt idx="133">
                  <c:v>484.21728000000002</c:v>
                </c:pt>
                <c:pt idx="134">
                  <c:v>492.00439999999998</c:v>
                </c:pt>
                <c:pt idx="135">
                  <c:v>499.08359999999999</c:v>
                </c:pt>
                <c:pt idx="136">
                  <c:v>506.87072000000001</c:v>
                </c:pt>
                <c:pt idx="137">
                  <c:v>513.24199999999996</c:v>
                </c:pt>
                <c:pt idx="138">
                  <c:v>520.32119999999998</c:v>
                </c:pt>
                <c:pt idx="139">
                  <c:v>526.69248000000005</c:v>
                </c:pt>
                <c:pt idx="140">
                  <c:v>534.4796</c:v>
                </c:pt>
                <c:pt idx="141">
                  <c:v>540.85087999999996</c:v>
                </c:pt>
                <c:pt idx="142">
                  <c:v>548.63800000000003</c:v>
                </c:pt>
                <c:pt idx="143">
                  <c:v>555.00927999999999</c:v>
                </c:pt>
                <c:pt idx="144">
                  <c:v>560.67264</c:v>
                </c:pt>
                <c:pt idx="145">
                  <c:v>567.75184000000002</c:v>
                </c:pt>
                <c:pt idx="146">
                  <c:v>573.41520000000003</c:v>
                </c:pt>
                <c:pt idx="147">
                  <c:v>579.78647999999998</c:v>
                </c:pt>
                <c:pt idx="148">
                  <c:v>585.44983999999999</c:v>
                </c:pt>
                <c:pt idx="149">
                  <c:v>590.40527999999995</c:v>
                </c:pt>
                <c:pt idx="150">
                  <c:v>596.77656000000002</c:v>
                </c:pt>
                <c:pt idx="151">
                  <c:v>601.73199999999997</c:v>
                </c:pt>
                <c:pt idx="152">
                  <c:v>606.68744000000004</c:v>
                </c:pt>
                <c:pt idx="153">
                  <c:v>613.05871999999999</c:v>
                </c:pt>
                <c:pt idx="154">
                  <c:v>617.30624</c:v>
                </c:pt>
                <c:pt idx="155">
                  <c:v>622.96960000000001</c:v>
                </c:pt>
                <c:pt idx="156">
                  <c:v>626.50919999999996</c:v>
                </c:pt>
                <c:pt idx="157">
                  <c:v>632.88048000000003</c:v>
                </c:pt>
                <c:pt idx="158">
                  <c:v>637.12800000000004</c:v>
                </c:pt>
                <c:pt idx="159">
                  <c:v>641.37552000000005</c:v>
                </c:pt>
                <c:pt idx="160">
                  <c:v>645.62303999999995</c:v>
                </c:pt>
                <c:pt idx="161">
                  <c:v>649.87055999999995</c:v>
                </c:pt>
                <c:pt idx="162">
                  <c:v>652.70223999999996</c:v>
                </c:pt>
                <c:pt idx="163">
                  <c:v>656.94975999999997</c:v>
                </c:pt>
                <c:pt idx="164">
                  <c:v>661.19727999999998</c:v>
                </c:pt>
                <c:pt idx="165">
                  <c:v>664.02895999999998</c:v>
                </c:pt>
                <c:pt idx="166">
                  <c:v>667.56856000000005</c:v>
                </c:pt>
                <c:pt idx="167">
                  <c:v>668.98440000000005</c:v>
                </c:pt>
                <c:pt idx="168">
                  <c:v>672.524</c:v>
                </c:pt>
                <c:pt idx="169">
                  <c:v>674.64775999999995</c:v>
                </c:pt>
                <c:pt idx="170">
                  <c:v>677.47943999999995</c:v>
                </c:pt>
                <c:pt idx="171">
                  <c:v>680.31111999999996</c:v>
                </c:pt>
                <c:pt idx="172">
                  <c:v>682.43488000000002</c:v>
                </c:pt>
                <c:pt idx="173">
                  <c:v>683.85072000000002</c:v>
                </c:pt>
                <c:pt idx="174">
                  <c:v>685.26656000000003</c:v>
                </c:pt>
                <c:pt idx="175">
                  <c:v>686.68240000000003</c:v>
                </c:pt>
                <c:pt idx="176">
                  <c:v>688.09824000000003</c:v>
                </c:pt>
                <c:pt idx="177">
                  <c:v>690.22199999999998</c:v>
                </c:pt>
                <c:pt idx="178">
                  <c:v>690.92992000000004</c:v>
                </c:pt>
                <c:pt idx="179">
                  <c:v>691.63783999999998</c:v>
                </c:pt>
                <c:pt idx="180">
                  <c:v>692.34576000000004</c:v>
                </c:pt>
                <c:pt idx="181">
                  <c:v>691.63783999999998</c:v>
                </c:pt>
                <c:pt idx="182">
                  <c:v>692.34576000000004</c:v>
                </c:pt>
                <c:pt idx="183">
                  <c:v>693.05367999999999</c:v>
                </c:pt>
                <c:pt idx="184">
                  <c:v>692.34576000000004</c:v>
                </c:pt>
                <c:pt idx="185">
                  <c:v>691.63783999999998</c:v>
                </c:pt>
                <c:pt idx="186">
                  <c:v>690.22199999999998</c:v>
                </c:pt>
                <c:pt idx="187">
                  <c:v>690.22199999999998</c:v>
                </c:pt>
                <c:pt idx="188">
                  <c:v>689.51408000000004</c:v>
                </c:pt>
                <c:pt idx="189">
                  <c:v>688.09824000000003</c:v>
                </c:pt>
                <c:pt idx="190">
                  <c:v>685.97447999999997</c:v>
                </c:pt>
                <c:pt idx="191">
                  <c:v>685.26656000000003</c:v>
                </c:pt>
                <c:pt idx="192">
                  <c:v>683.14279999999997</c:v>
                </c:pt>
                <c:pt idx="193">
                  <c:v>681.01904000000002</c:v>
                </c:pt>
                <c:pt idx="194">
                  <c:v>676.77152000000001</c:v>
                </c:pt>
                <c:pt idx="195">
                  <c:v>676.06359999999995</c:v>
                </c:pt>
                <c:pt idx="196">
                  <c:v>673.23191999999995</c:v>
                </c:pt>
                <c:pt idx="197">
                  <c:v>670.40024000000005</c:v>
                </c:pt>
                <c:pt idx="198">
                  <c:v>667.56856000000005</c:v>
                </c:pt>
                <c:pt idx="199">
                  <c:v>664.02895999999998</c:v>
                </c:pt>
                <c:pt idx="200">
                  <c:v>659.78143999999998</c:v>
                </c:pt>
                <c:pt idx="201">
                  <c:v>656.94975999999997</c:v>
                </c:pt>
                <c:pt idx="202">
                  <c:v>652.70223999999996</c:v>
                </c:pt>
                <c:pt idx="203">
                  <c:v>647.74680000000001</c:v>
                </c:pt>
                <c:pt idx="204">
                  <c:v>644.20719999999994</c:v>
                </c:pt>
                <c:pt idx="205">
                  <c:v>639.95968000000005</c:v>
                </c:pt>
                <c:pt idx="206">
                  <c:v>635.71216000000004</c:v>
                </c:pt>
                <c:pt idx="207">
                  <c:v>630.04880000000003</c:v>
                </c:pt>
                <c:pt idx="208">
                  <c:v>625.80128000000002</c:v>
                </c:pt>
                <c:pt idx="209">
                  <c:v>620.84583999999995</c:v>
                </c:pt>
                <c:pt idx="210">
                  <c:v>615.18248000000006</c:v>
                </c:pt>
                <c:pt idx="211">
                  <c:v>610.22703999999999</c:v>
                </c:pt>
                <c:pt idx="212">
                  <c:v>604.56367999999998</c:v>
                </c:pt>
                <c:pt idx="213">
                  <c:v>598.90031999999997</c:v>
                </c:pt>
                <c:pt idx="214">
                  <c:v>593.23695999999995</c:v>
                </c:pt>
                <c:pt idx="215">
                  <c:v>587.57360000000006</c:v>
                </c:pt>
                <c:pt idx="216">
                  <c:v>581.91024000000004</c:v>
                </c:pt>
                <c:pt idx="217">
                  <c:v>576.24688000000003</c:v>
                </c:pt>
                <c:pt idx="218">
                  <c:v>569.87559999999996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58640"/>
        <c:axId val="147359200"/>
      </c:lineChart>
      <c:catAx>
        <c:axId val="14735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59200"/>
        <c:crosses val="autoZero"/>
        <c:auto val="1"/>
        <c:lblAlgn val="ctr"/>
        <c:lblOffset val="100"/>
        <c:noMultiLvlLbl val="0"/>
      </c:catAx>
      <c:valAx>
        <c:axId val="14735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58640"/>
        <c:crosses val="autoZero"/>
        <c:crossBetween val="between"/>
      </c:valAx>
      <c:valAx>
        <c:axId val="147359760"/>
        <c:scaling>
          <c:orientation val="maxMin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360320"/>
        <c:crosses val="max"/>
        <c:crossBetween val="between"/>
      </c:valAx>
      <c:catAx>
        <c:axId val="1473603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47359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893024302953672"/>
          <c:y val="0.25983741615631378"/>
          <c:w val="0.4114981815613855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5</xdr:row>
      <xdr:rowOff>114300</xdr:rowOff>
    </xdr:from>
    <xdr:to>
      <xdr:col>10</xdr:col>
      <xdr:colOff>400050</xdr:colOff>
      <xdr:row>20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0.45598</cdr:x>
      <cdr:y>0.34028</cdr:y>
    </cdr:from>
    <cdr:to>
      <cdr:x>0.67359</cdr:x>
      <cdr:y>0.57986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95513" y="933450"/>
          <a:ext cx="1047750" cy="657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NSCE=0.95</a:t>
          </a:r>
        </a:p>
        <a:p xmlns:a="http://schemas.openxmlformats.org/drawingml/2006/main">
          <a:r>
            <a:rPr lang="en-US" sz="1100"/>
            <a:t>Bias=9.78%</a:t>
          </a:r>
        </a:p>
        <a:p xmlns:a="http://schemas.openxmlformats.org/drawingml/2006/main">
          <a:r>
            <a:rPr lang="en-US" sz="1100"/>
            <a:t>CC=0.99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3"/>
  <sheetViews>
    <sheetView tabSelected="1" workbookViewId="0">
      <selection activeCell="M14" sqref="M14"/>
    </sheetView>
  </sheetViews>
  <sheetFormatPr defaultRowHeight="15" x14ac:dyDescent="0.25"/>
  <cols>
    <col min="1" max="1" width="15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0.52476718019735991</v>
      </c>
      <c r="C2">
        <v>0.44306617791241293</v>
      </c>
      <c r="D2">
        <v>7.7376734457367924E-2</v>
      </c>
      <c r="E2">
        <v>6.9951063525822518E-2</v>
      </c>
      <c r="F2">
        <v>60.85183188624665</v>
      </c>
      <c r="G2">
        <v>0.60413171845476576</v>
      </c>
      <c r="H2">
        <v>2.2746595015071008E-2</v>
      </c>
      <c r="I2">
        <v>6.1967930894117035E-2</v>
      </c>
      <c r="J2">
        <v>1.3480874730840242</v>
      </c>
      <c r="K2">
        <v>0.61776434876653186</v>
      </c>
      <c r="L2">
        <v>48.758416490410085</v>
      </c>
      <c r="M2">
        <v>22.7383904</v>
      </c>
    </row>
    <row r="3" spans="1:13" x14ac:dyDescent="0.25">
      <c r="A3" t="s">
        <v>14</v>
      </c>
      <c r="B3">
        <v>0.88986844382899866</v>
      </c>
      <c r="C3">
        <v>0.75132482580924043</v>
      </c>
      <c r="D3">
        <v>7.7376734457367924E-2</v>
      </c>
      <c r="E3">
        <v>6.6224513305158092E-2</v>
      </c>
      <c r="F3">
        <v>61.345168530522329</v>
      </c>
      <c r="G3">
        <v>0.60902952194637694</v>
      </c>
      <c r="H3">
        <v>4.1523763504145737E-2</v>
      </c>
      <c r="I3">
        <v>0.15023990472363652</v>
      </c>
      <c r="J3">
        <v>1.4026609572814408</v>
      </c>
      <c r="K3">
        <v>0.61434413511298913</v>
      </c>
      <c r="L3">
        <v>49.402083600110146</v>
      </c>
      <c r="M3">
        <v>23.517102399999999</v>
      </c>
    </row>
    <row r="4" spans="1:13" x14ac:dyDescent="0.25">
      <c r="A4" t="s">
        <v>15</v>
      </c>
      <c r="B4">
        <v>2.4749645144536974</v>
      </c>
      <c r="C4">
        <v>2.0896372891986168</v>
      </c>
      <c r="D4">
        <v>7.7376734457367924E-2</v>
      </c>
      <c r="E4">
        <v>6.7536717454332262E-2</v>
      </c>
      <c r="F4">
        <v>62.830158898519038</v>
      </c>
      <c r="G4">
        <v>0.62377237775035332</v>
      </c>
      <c r="H4">
        <v>0.12066060217287271</v>
      </c>
      <c r="I4">
        <v>0.41644960157482935</v>
      </c>
      <c r="J4">
        <v>1.4866125657246565</v>
      </c>
      <c r="K4">
        <v>0.63808357727967258</v>
      </c>
      <c r="L4">
        <v>50.982470533392437</v>
      </c>
      <c r="M4">
        <v>24.3382896</v>
      </c>
    </row>
    <row r="5" spans="1:13" x14ac:dyDescent="0.25">
      <c r="A5" t="s">
        <v>16</v>
      </c>
      <c r="B5">
        <v>1.0448745023368757</v>
      </c>
      <c r="C5">
        <v>0.88219799106807284</v>
      </c>
      <c r="D5">
        <v>7.7376734457367924E-2</v>
      </c>
      <c r="E5">
        <v>6.6027222157211921E-2</v>
      </c>
      <c r="F5">
        <v>63.430532181691376</v>
      </c>
      <c r="G5">
        <v>0.62973283172574901</v>
      </c>
      <c r="H5">
        <v>4.9374381713368588E-2</v>
      </c>
      <c r="I5">
        <v>0.16642310402541163</v>
      </c>
      <c r="J5">
        <v>1.5446856806795783</v>
      </c>
      <c r="K5">
        <v>0.63574984206828866</v>
      </c>
      <c r="L5">
        <v>52.968035588775251</v>
      </c>
      <c r="M5">
        <v>25.095763999999999</v>
      </c>
    </row>
    <row r="6" spans="1:13" x14ac:dyDescent="0.25">
      <c r="A6" t="s">
        <v>17</v>
      </c>
      <c r="B6">
        <v>5.8521724078240786E-2</v>
      </c>
      <c r="C6">
        <v>4.9410476856499755E-2</v>
      </c>
      <c r="D6">
        <v>7.7376734457367924E-2</v>
      </c>
      <c r="E6">
        <v>5.3263448490109333E-2</v>
      </c>
      <c r="F6">
        <v>63.416175307462758</v>
      </c>
      <c r="G6">
        <v>0.62959029792142807</v>
      </c>
      <c r="H6">
        <v>1.9914522434883383E-3</v>
      </c>
      <c r="I6">
        <v>8.5124503504338533E-3</v>
      </c>
      <c r="J6">
        <v>1.5823962215397214</v>
      </c>
      <c r="K6">
        <v>0.61825631778458734</v>
      </c>
      <c r="L6">
        <v>54.976626495375072</v>
      </c>
      <c r="M6">
        <v>25.832000799999999</v>
      </c>
    </row>
    <row r="7" spans="1:13" x14ac:dyDescent="0.25">
      <c r="A7" t="s">
        <v>18</v>
      </c>
      <c r="B7">
        <v>0</v>
      </c>
      <c r="C7">
        <v>0</v>
      </c>
      <c r="D7">
        <v>7.7376734457367924E-2</v>
      </c>
      <c r="E7">
        <v>4.8748411561091193E-2</v>
      </c>
      <c r="F7">
        <v>63.367426895901609</v>
      </c>
      <c r="G7">
        <v>0.62910632791205934</v>
      </c>
      <c r="H7">
        <v>0</v>
      </c>
      <c r="I7">
        <v>0</v>
      </c>
      <c r="J7">
        <v>1.6170723226717121</v>
      </c>
      <c r="K7">
        <v>0.60065752643516068</v>
      </c>
      <c r="L7">
        <v>56.871114215961114</v>
      </c>
      <c r="M7">
        <v>26.617792000000001</v>
      </c>
    </row>
    <row r="8" spans="1:13" x14ac:dyDescent="0.25">
      <c r="A8" t="s">
        <v>19</v>
      </c>
      <c r="B8">
        <v>0.31774277306561077</v>
      </c>
      <c r="C8">
        <v>0.26827340072702355</v>
      </c>
      <c r="D8">
        <v>7.7376734457367924E-2</v>
      </c>
      <c r="E8">
        <v>5.6633014705996444E-2</v>
      </c>
      <c r="F8">
        <v>63.519704528315543</v>
      </c>
      <c r="G8">
        <v>0.63061812706254916</v>
      </c>
      <c r="H8">
        <v>1.4735118458896537E-2</v>
      </c>
      <c r="I8">
        <v>4.4627635149091349E-2</v>
      </c>
      <c r="J8">
        <v>1.655728029193823</v>
      </c>
      <c r="K8">
        <v>0.58803654739337663</v>
      </c>
      <c r="L8">
        <v>58.607952196735695</v>
      </c>
      <c r="M8">
        <v>27.346949599999999</v>
      </c>
    </row>
    <row r="9" spans="1:13" x14ac:dyDescent="0.25">
      <c r="A9" t="s">
        <v>20</v>
      </c>
      <c r="B9">
        <v>3.5128388436906119</v>
      </c>
      <c r="C9">
        <v>2.9659249641163234</v>
      </c>
      <c r="D9">
        <v>7.7376734457367924E-2</v>
      </c>
      <c r="E9">
        <v>7.4761198740425028E-2</v>
      </c>
      <c r="F9">
        <v>65.671927770287439</v>
      </c>
      <c r="G9">
        <v>0.6519852130707644</v>
      </c>
      <c r="H9">
        <v>0.1719533202728277</v>
      </c>
      <c r="I9">
        <v>0.56698720313137152</v>
      </c>
      <c r="J9">
        <v>1.7557701490801234</v>
      </c>
      <c r="K9">
        <v>0.62742134739340594</v>
      </c>
      <c r="L9">
        <v>60.227596817556496</v>
      </c>
      <c r="M9">
        <v>28.090265599999999</v>
      </c>
    </row>
    <row r="10" spans="1:13" x14ac:dyDescent="0.25">
      <c r="A10" t="s">
        <v>21</v>
      </c>
      <c r="B10">
        <v>8.7301211701571209</v>
      </c>
      <c r="C10">
        <v>7.3709286051757301</v>
      </c>
      <c r="D10">
        <v>7.7376734457367924E-2</v>
      </c>
      <c r="E10">
        <v>7.7376734457367924E-2</v>
      </c>
      <c r="F10">
        <v>70.903632713748294</v>
      </c>
      <c r="G10">
        <v>0.70392512679185704</v>
      </c>
      <c r="H10">
        <v>0.43229757163972088</v>
      </c>
      <c r="I10">
        <v>1.6295493556169216</v>
      </c>
      <c r="J10">
        <v>1.9735759233048698</v>
      </c>
      <c r="K10">
        <v>0.76888812916351934</v>
      </c>
      <c r="L10">
        <v>61.839820981274855</v>
      </c>
      <c r="M10">
        <v>28.812344</v>
      </c>
    </row>
    <row r="11" spans="1:13" x14ac:dyDescent="0.25">
      <c r="A11" t="s">
        <v>22</v>
      </c>
      <c r="B11">
        <v>10.185151462696627</v>
      </c>
      <c r="C11">
        <v>8.5994252314695263</v>
      </c>
      <c r="D11">
        <v>7.7376734457367924E-2</v>
      </c>
      <c r="E11">
        <v>7.5686986833961009E-2</v>
      </c>
      <c r="F11">
        <v>76.407359943580062</v>
      </c>
      <c r="G11">
        <v>0.75856565422051048</v>
      </c>
      <c r="H11">
        <v>0.50533679363693218</v>
      </c>
      <c r="I11">
        <v>2.5146742211672062</v>
      </c>
      <c r="J11">
        <v>2.2590228104819503</v>
      </c>
      <c r="K11">
        <v>0.9914991384263635</v>
      </c>
      <c r="L11">
        <v>63.554480443610132</v>
      </c>
      <c r="M11">
        <v>29.803432000000001</v>
      </c>
    </row>
    <row r="12" spans="1:13" x14ac:dyDescent="0.25">
      <c r="A12" t="s">
        <v>23</v>
      </c>
      <c r="B12">
        <v>1.3542271074952628</v>
      </c>
      <c r="C12">
        <v>1.1433874891293094</v>
      </c>
      <c r="D12">
        <v>7.7376734457367924E-2</v>
      </c>
      <c r="E12">
        <v>6.8357341474643729E-2</v>
      </c>
      <c r="F12">
        <v>76.977134405612333</v>
      </c>
      <c r="G12">
        <v>0.76422232574885951</v>
      </c>
      <c r="H12">
        <v>6.5227138503008986E-2</v>
      </c>
      <c r="I12">
        <v>0.44002854712006156</v>
      </c>
      <c r="J12">
        <v>2.3568608919947232</v>
      </c>
      <c r="K12">
        <v>1.0048635155235899</v>
      </c>
      <c r="L12">
        <v>65.541604137670703</v>
      </c>
      <c r="M12">
        <v>31.077687999999998</v>
      </c>
    </row>
    <row r="13" spans="1:13" x14ac:dyDescent="0.25">
      <c r="A13" t="s">
        <v>24</v>
      </c>
      <c r="B13">
        <v>0.43415094339623495</v>
      </c>
      <c r="C13">
        <v>0.36655798301886749</v>
      </c>
      <c r="D13">
        <v>7.7376734457367924E-2</v>
      </c>
      <c r="E13">
        <v>6.4177725087031776E-2</v>
      </c>
      <c r="F13">
        <v>77.132081458253083</v>
      </c>
      <c r="G13">
        <v>0.76576062667224898</v>
      </c>
      <c r="H13">
        <v>2.0118120904459684E-2</v>
      </c>
      <c r="I13">
        <v>0.12731508438706329</v>
      </c>
      <c r="J13">
        <v>2.4297838252918624</v>
      </c>
      <c r="K13">
        <v>0.98761185662136786</v>
      </c>
      <c r="L13">
        <v>67.735927436446289</v>
      </c>
      <c r="M13">
        <v>32.564320000000002</v>
      </c>
    </row>
    <row r="14" spans="1:13" x14ac:dyDescent="0.25">
      <c r="A14" t="s">
        <v>25</v>
      </c>
      <c r="B14">
        <v>8.0010386013501689E-2</v>
      </c>
      <c r="C14">
        <v>6.7553569015059628E-2</v>
      </c>
      <c r="D14">
        <v>7.7376734457367924E-2</v>
      </c>
      <c r="E14">
        <v>6.0693546433358003E-2</v>
      </c>
      <c r="F14">
        <v>77.102117504456359</v>
      </c>
      <c r="G14">
        <v>0.76546314713321484</v>
      </c>
      <c r="H14">
        <v>3.678249264811652E-3</v>
      </c>
      <c r="I14">
        <v>3.3145727113743757E-2</v>
      </c>
      <c r="J14">
        <v>2.491374060995827</v>
      </c>
      <c r="K14">
        <v>0.96228127390654006</v>
      </c>
      <c r="L14">
        <v>70.185927746479209</v>
      </c>
      <c r="M14">
        <v>33.838576000000003</v>
      </c>
    </row>
    <row r="15" spans="1:13" x14ac:dyDescent="0.25">
      <c r="A15" t="s">
        <v>26</v>
      </c>
      <c r="B15">
        <v>4.4026311234204023E-2</v>
      </c>
      <c r="C15">
        <v>3.7171854838151566E-2</v>
      </c>
      <c r="D15">
        <v>7.7376734457367924E-2</v>
      </c>
      <c r="E15">
        <v>6.2919483136248497E-2</v>
      </c>
      <c r="F15">
        <v>77.070442164489307</v>
      </c>
      <c r="G15">
        <v>0.76514867710045908</v>
      </c>
      <c r="H15">
        <v>1.3523332933690921E-3</v>
      </c>
      <c r="I15">
        <v>4.5753783739004008E-3</v>
      </c>
      <c r="J15">
        <v>2.5481034381961365</v>
      </c>
      <c r="K15">
        <v>0.93527079854666184</v>
      </c>
      <c r="L15">
        <v>72.822215908941303</v>
      </c>
      <c r="M15">
        <v>34.971248000000003</v>
      </c>
    </row>
    <row r="16" spans="1:13" x14ac:dyDescent="0.25">
      <c r="A16" t="s">
        <v>27</v>
      </c>
      <c r="B16">
        <v>0.18896486065431997</v>
      </c>
      <c r="C16">
        <v>0.15954492149904823</v>
      </c>
      <c r="D16">
        <v>7.7376734457367924E-2</v>
      </c>
      <c r="E16">
        <v>6.5858561482191796E-2</v>
      </c>
      <c r="F16">
        <v>77.119763084282667</v>
      </c>
      <c r="G16">
        <v>0.76563833092200317</v>
      </c>
      <c r="H16">
        <v>7.7646121271651497E-3</v>
      </c>
      <c r="I16">
        <v>3.6600828096586782E-2</v>
      </c>
      <c r="J16">
        <v>2.6050105598122006</v>
      </c>
      <c r="K16">
        <v>0.91238932193817823</v>
      </c>
      <c r="L16">
        <v>75.633648056390669</v>
      </c>
      <c r="M16">
        <v>36.103920000000002</v>
      </c>
    </row>
    <row r="17" spans="1:13" x14ac:dyDescent="0.25">
      <c r="A17" t="s">
        <v>28</v>
      </c>
      <c r="B17">
        <v>0.15267093647221672</v>
      </c>
      <c r="C17">
        <v>0.1289015983728555</v>
      </c>
      <c r="D17">
        <v>7.7376734457367924E-2</v>
      </c>
      <c r="E17">
        <v>6.5382699366033886E-2</v>
      </c>
      <c r="F17">
        <v>77.138179761673129</v>
      </c>
      <c r="G17">
        <v>0.76582117010063666</v>
      </c>
      <c r="H17">
        <v>6.1003111275851826E-3</v>
      </c>
      <c r="I17">
        <v>3.9001910488780656E-2</v>
      </c>
      <c r="J17">
        <v>2.6588959724365209</v>
      </c>
      <c r="K17">
        <v>0.89064937537866407</v>
      </c>
      <c r="L17">
        <v>78.562842364361288</v>
      </c>
      <c r="M17">
        <v>37.519759999999998</v>
      </c>
    </row>
    <row r="18" spans="1:13" x14ac:dyDescent="0.25">
      <c r="A18" t="s">
        <v>29</v>
      </c>
      <c r="B18">
        <v>9.4794876233338807E-2</v>
      </c>
      <c r="C18">
        <v>8.0036261952570326E-2</v>
      </c>
      <c r="D18">
        <v>7.7376734457367924E-2</v>
      </c>
      <c r="E18">
        <v>6.3242796380174021E-2</v>
      </c>
      <c r="F18">
        <v>77.130687030786319</v>
      </c>
      <c r="G18">
        <v>0.76574678291711196</v>
      </c>
      <c r="H18">
        <v>3.776939351754762E-3</v>
      </c>
      <c r="I18">
        <v>2.0509257108027409E-2</v>
      </c>
      <c r="J18">
        <v>2.7089488824952355</v>
      </c>
      <c r="K18">
        <v>0.86792454048176915</v>
      </c>
      <c r="L18">
        <v>81.598751894318426</v>
      </c>
      <c r="M18">
        <v>39.147976</v>
      </c>
    </row>
    <row r="19" spans="1:13" x14ac:dyDescent="0.25">
      <c r="A19" t="s">
        <v>30</v>
      </c>
      <c r="B19">
        <v>1.4575038947550632E-3</v>
      </c>
      <c r="C19">
        <v>1.2305851133806466E-3</v>
      </c>
      <c r="D19">
        <v>7.7376734457367924E-2</v>
      </c>
      <c r="E19">
        <v>5.9776913141789012E-2</v>
      </c>
      <c r="F19">
        <v>77.072066011946305</v>
      </c>
      <c r="G19">
        <v>0.76516479851742547</v>
      </c>
      <c r="H19">
        <v>3.2531537660285608E-5</v>
      </c>
      <c r="I19">
        <v>4.2159273756624825E-5</v>
      </c>
      <c r="J19">
        <v>2.7544166045558511</v>
      </c>
      <c r="K19">
        <v>0.84413067359067184</v>
      </c>
      <c r="L19">
        <v>84.684134449440023</v>
      </c>
      <c r="M19">
        <v>41.059359999999998</v>
      </c>
    </row>
    <row r="20" spans="1:13" x14ac:dyDescent="0.25">
      <c r="A20" t="s">
        <v>31</v>
      </c>
      <c r="B20">
        <v>0</v>
      </c>
      <c r="C20">
        <v>0</v>
      </c>
      <c r="D20">
        <v>7.7376734457367924E-2</v>
      </c>
      <c r="E20">
        <v>5.9329645369494206E-2</v>
      </c>
      <c r="F20">
        <v>77.01273636657659</v>
      </c>
      <c r="G20">
        <v>0.76457577893491457</v>
      </c>
      <c r="H20">
        <v>0</v>
      </c>
      <c r="I20">
        <v>0</v>
      </c>
      <c r="J20">
        <v>2.797248418822865</v>
      </c>
      <c r="K20">
        <v>0.82121053078372708</v>
      </c>
      <c r="L20">
        <v>87.808891220504194</v>
      </c>
      <c r="M20">
        <v>43.324703999999997</v>
      </c>
    </row>
    <row r="21" spans="1:13" x14ac:dyDescent="0.25">
      <c r="A21" t="s">
        <v>32</v>
      </c>
      <c r="B21">
        <v>0</v>
      </c>
      <c r="C21">
        <v>0</v>
      </c>
      <c r="D21">
        <v>7.7376734457367924E-2</v>
      </c>
      <c r="E21">
        <v>5.9283906563386141E-2</v>
      </c>
      <c r="F21">
        <v>76.953452460013196</v>
      </c>
      <c r="G21">
        <v>0.76398721344332376</v>
      </c>
      <c r="H21">
        <v>0</v>
      </c>
      <c r="I21">
        <v>0</v>
      </c>
      <c r="J21">
        <v>2.8375565946715842</v>
      </c>
      <c r="K21">
        <v>0.79912400478588763</v>
      </c>
      <c r="L21">
        <v>90.94761109540309</v>
      </c>
      <c r="M21">
        <v>45.519255999999999</v>
      </c>
    </row>
    <row r="22" spans="1:13" x14ac:dyDescent="0.25">
      <c r="A22" t="s">
        <v>33</v>
      </c>
      <c r="B22">
        <v>0</v>
      </c>
      <c r="C22">
        <v>0</v>
      </c>
      <c r="D22">
        <v>7.7376734457367924E-2</v>
      </c>
      <c r="E22">
        <v>5.9238203065737398E-2</v>
      </c>
      <c r="F22">
        <v>76.89421425694789</v>
      </c>
      <c r="G22">
        <v>0.76339910169209324</v>
      </c>
      <c r="H22">
        <v>0</v>
      </c>
      <c r="I22">
        <v>0</v>
      </c>
      <c r="J22">
        <v>2.8754398560511718</v>
      </c>
      <c r="K22">
        <v>0.77782963977141584</v>
      </c>
      <c r="L22">
        <v>94.080445341662283</v>
      </c>
      <c r="M22">
        <v>47.855392000000002</v>
      </c>
    </row>
    <row r="23" spans="1:13" x14ac:dyDescent="0.25">
      <c r="A23" t="s">
        <v>34</v>
      </c>
      <c r="B23">
        <v>6.9240090012117012E-4</v>
      </c>
      <c r="C23">
        <v>5.8460100398130522E-4</v>
      </c>
      <c r="D23">
        <v>7.7376734457367924E-2</v>
      </c>
      <c r="E23">
        <v>5.9355837461801897E-2</v>
      </c>
      <c r="F23">
        <v>76.835401174863904</v>
      </c>
      <c r="G23">
        <v>0.76281521050517176</v>
      </c>
      <c r="H23">
        <v>2.1719853039361882E-5</v>
      </c>
      <c r="I23">
        <v>2.0125772235515698E-5</v>
      </c>
      <c r="J23">
        <v>2.9110019309832968</v>
      </c>
      <c r="K23">
        <v>0.7572899536699006</v>
      </c>
      <c r="L23">
        <v>97.191082251177022</v>
      </c>
      <c r="M23">
        <v>50.120736000000001</v>
      </c>
    </row>
    <row r="24" spans="1:13" x14ac:dyDescent="0.25">
      <c r="A24" t="s">
        <v>35</v>
      </c>
      <c r="B24">
        <v>1.0524493681841785E-3</v>
      </c>
      <c r="C24">
        <v>8.8859352605158393E-4</v>
      </c>
      <c r="D24">
        <v>7.7376734457367924E-2</v>
      </c>
      <c r="E24">
        <v>5.9423237194828359E-2</v>
      </c>
      <c r="F24">
        <v>76.776809200383056</v>
      </c>
      <c r="G24">
        <v>0.7622335144553728</v>
      </c>
      <c r="H24">
        <v>2.680770462567893E-5</v>
      </c>
      <c r="I24">
        <v>3.052310798900632E-5</v>
      </c>
      <c r="J24">
        <v>2.9443296731058339</v>
      </c>
      <c r="K24">
        <v>0.73746767184082296</v>
      </c>
      <c r="L24">
        <v>100.26542108751997</v>
      </c>
      <c r="M24">
        <v>52.669248000000003</v>
      </c>
    </row>
    <row r="25" spans="1:13" x14ac:dyDescent="0.25">
      <c r="A25" t="s">
        <v>36</v>
      </c>
      <c r="B25">
        <v>0.14910160983209239</v>
      </c>
      <c r="C25">
        <v>0.12588798019733327</v>
      </c>
      <c r="D25">
        <v>7.3453370668994586E-2</v>
      </c>
      <c r="E25">
        <v>6.132847949454219E-2</v>
      </c>
      <c r="F25">
        <v>76.815703270859586</v>
      </c>
      <c r="G25">
        <v>0.76261965141963639</v>
      </c>
      <c r="H25">
        <v>6.571038664072484E-3</v>
      </c>
      <c r="I25">
        <v>1.9094391562638213E-2</v>
      </c>
      <c r="J25">
        <v>2.9778570123859414</v>
      </c>
      <c r="K25">
        <v>0.72027833914678996</v>
      </c>
      <c r="L25">
        <v>103.29081459458357</v>
      </c>
      <c r="M25">
        <v>55.500928000000002</v>
      </c>
    </row>
    <row r="26" spans="1:13" x14ac:dyDescent="0.25">
      <c r="A26" t="s">
        <v>37</v>
      </c>
      <c r="B26">
        <v>0</v>
      </c>
      <c r="C26">
        <v>0</v>
      </c>
      <c r="D26">
        <v>7.3453370668994586E-2</v>
      </c>
      <c r="E26">
        <v>5.6141321920039206E-2</v>
      </c>
      <c r="F26">
        <v>76.75956194893952</v>
      </c>
      <c r="G26">
        <v>0.76206228523629005</v>
      </c>
      <c r="H26">
        <v>0</v>
      </c>
      <c r="I26">
        <v>0</v>
      </c>
      <c r="J26">
        <v>3.0071028940740177</v>
      </c>
      <c r="K26">
        <v>0.70172980993494705</v>
      </c>
      <c r="L26">
        <v>106.25573578689088</v>
      </c>
      <c r="M26">
        <v>58.544983999999999</v>
      </c>
    </row>
    <row r="27" spans="1:13" x14ac:dyDescent="0.25">
      <c r="A27" t="s">
        <v>38</v>
      </c>
      <c r="B27">
        <v>4.3569326640124596E-3</v>
      </c>
      <c r="C27">
        <v>3.6786018175523653E-3</v>
      </c>
      <c r="D27">
        <v>7.3453370668994586E-2</v>
      </c>
      <c r="E27">
        <v>5.6786795497321796E-2</v>
      </c>
      <c r="F27">
        <v>76.706019452270581</v>
      </c>
      <c r="G27">
        <v>0.76153071996504307</v>
      </c>
      <c r="H27">
        <v>1.4157431546257574E-4</v>
      </c>
      <c r="I27">
        <v>2.9272867369358157E-4</v>
      </c>
      <c r="J27">
        <v>3.0344280153784986</v>
      </c>
      <c r="K27">
        <v>0.68382688995606933</v>
      </c>
      <c r="L27">
        <v>109.14973080151057</v>
      </c>
      <c r="M27">
        <v>61.942999999999998</v>
      </c>
    </row>
    <row r="28" spans="1:13" x14ac:dyDescent="0.25">
      <c r="A28" t="s">
        <v>39</v>
      </c>
      <c r="B28">
        <v>0</v>
      </c>
      <c r="C28">
        <v>0</v>
      </c>
      <c r="D28">
        <v>7.3453370668994586E-2</v>
      </c>
      <c r="E28">
        <v>5.6061087496076453E-2</v>
      </c>
      <c r="F28">
        <v>76.649958364774662</v>
      </c>
      <c r="G28">
        <v>0.76097415034210714</v>
      </c>
      <c r="H28">
        <v>0</v>
      </c>
      <c r="I28">
        <v>0</v>
      </c>
      <c r="J28">
        <v>3.0597971821190071</v>
      </c>
      <c r="K28">
        <v>0.66648969400807367</v>
      </c>
      <c r="L28">
        <v>111.9635378801832</v>
      </c>
      <c r="M28">
        <v>65.411807999999994</v>
      </c>
    </row>
    <row r="29" spans="1:13" x14ac:dyDescent="0.25">
      <c r="A29" t="s">
        <v>40</v>
      </c>
      <c r="B29">
        <v>1.1182274536956896E-3</v>
      </c>
      <c r="C29">
        <v>9.4413062142980762E-4</v>
      </c>
      <c r="D29">
        <v>7.3453370668994586E-2</v>
      </c>
      <c r="E29">
        <v>5.6062585142979841E-2</v>
      </c>
      <c r="F29">
        <v>76.594600052300194</v>
      </c>
      <c r="G29">
        <v>0.76042455780874663</v>
      </c>
      <c r="H29">
        <v>4.2961414029281675E-5</v>
      </c>
      <c r="I29">
        <v>1.968965387294957E-4</v>
      </c>
      <c r="J29">
        <v>3.0833645319822356</v>
      </c>
      <c r="K29">
        <v>0.64973682021141121</v>
      </c>
      <c r="L29">
        <v>114.68927714369462</v>
      </c>
      <c r="M29">
        <v>68.951408000000001</v>
      </c>
    </row>
    <row r="30" spans="1:13" x14ac:dyDescent="0.25">
      <c r="A30" t="s">
        <v>41</v>
      </c>
      <c r="B30">
        <v>0</v>
      </c>
      <c r="C30">
        <v>0</v>
      </c>
      <c r="D30">
        <v>7.3453370668994586E-2</v>
      </c>
      <c r="E30">
        <v>5.5979567750282566E-2</v>
      </c>
      <c r="F30">
        <v>76.538620484549398</v>
      </c>
      <c r="G30">
        <v>0.75986879750680214</v>
      </c>
      <c r="H30">
        <v>0</v>
      </c>
      <c r="I30">
        <v>0</v>
      </c>
      <c r="J30">
        <v>3.1051711876636743</v>
      </c>
      <c r="K30">
        <v>0.63350246753183459</v>
      </c>
      <c r="L30">
        <v>117.3206419727741</v>
      </c>
      <c r="M30">
        <v>72.137047999999993</v>
      </c>
    </row>
    <row r="31" spans="1:13" x14ac:dyDescent="0.25">
      <c r="A31" t="s">
        <v>42</v>
      </c>
      <c r="B31">
        <v>0</v>
      </c>
      <c r="C31">
        <v>0</v>
      </c>
      <c r="D31">
        <v>7.3453370668994586E-2</v>
      </c>
      <c r="E31">
        <v>5.5938607754500942E-2</v>
      </c>
      <c r="F31">
        <v>76.482681876794501</v>
      </c>
      <c r="G31">
        <v>0.75931344385215083</v>
      </c>
      <c r="H31">
        <v>0</v>
      </c>
      <c r="I31">
        <v>0</v>
      </c>
      <c r="J31">
        <v>3.1253075730851019</v>
      </c>
      <c r="K31">
        <v>0.61778289394056662</v>
      </c>
      <c r="L31">
        <v>119.85304714233501</v>
      </c>
      <c r="M31">
        <v>75.322687999999999</v>
      </c>
    </row>
    <row r="32" spans="1:13" x14ac:dyDescent="0.25">
      <c r="A32" t="s">
        <v>43</v>
      </c>
      <c r="B32">
        <v>0</v>
      </c>
      <c r="C32">
        <v>0</v>
      </c>
      <c r="D32">
        <v>7.3453370668994586E-2</v>
      </c>
      <c r="E32">
        <v>5.5897677760256462E-2</v>
      </c>
      <c r="F32">
        <v>76.426784199034401</v>
      </c>
      <c r="G32">
        <v>0.75875849654692162</v>
      </c>
      <c r="H32">
        <v>0</v>
      </c>
      <c r="I32">
        <v>0</v>
      </c>
      <c r="J32">
        <v>3.1438446164723715</v>
      </c>
      <c r="K32">
        <v>0.60255537967826212</v>
      </c>
      <c r="L32">
        <v>122.28370937051614</v>
      </c>
      <c r="M32">
        <v>78.366743999999997</v>
      </c>
    </row>
    <row r="33" spans="1:13" x14ac:dyDescent="0.25">
      <c r="A33" t="s">
        <v>44</v>
      </c>
      <c r="B33">
        <v>0</v>
      </c>
      <c r="C33">
        <v>0</v>
      </c>
      <c r="D33">
        <v>7.3453370668994586E-2</v>
      </c>
      <c r="E33">
        <v>5.5856777745556238E-2</v>
      </c>
      <c r="F33">
        <v>76.370927421289309</v>
      </c>
      <c r="G33">
        <v>0.75820395529350693</v>
      </c>
      <c r="H33">
        <v>0</v>
      </c>
      <c r="I33">
        <v>0</v>
      </c>
      <c r="J33">
        <v>3.1608504937680042</v>
      </c>
      <c r="K33">
        <v>0.58779853047143749</v>
      </c>
      <c r="L33">
        <v>124.61165181159473</v>
      </c>
      <c r="M33">
        <v>81.056839999999994</v>
      </c>
    </row>
    <row r="34" spans="1:13" x14ac:dyDescent="0.25">
      <c r="A34" t="s">
        <v>45</v>
      </c>
      <c r="B34">
        <v>0</v>
      </c>
      <c r="C34">
        <v>0</v>
      </c>
      <c r="D34">
        <v>7.3453370668994586E-2</v>
      </c>
      <c r="E34">
        <v>5.5815907688420777E-2</v>
      </c>
      <c r="F34">
        <v>76.315111513600073</v>
      </c>
      <c r="G34">
        <v>0.75764981979447066</v>
      </c>
      <c r="H34">
        <v>0</v>
      </c>
      <c r="I34">
        <v>0</v>
      </c>
      <c r="J34">
        <v>3.1763905485398256</v>
      </c>
      <c r="K34">
        <v>0.57349219386421901</v>
      </c>
      <c r="L34">
        <v>126.83763525817035</v>
      </c>
      <c r="M34">
        <v>83.746936000000005</v>
      </c>
    </row>
    <row r="35" spans="1:13" x14ac:dyDescent="0.25">
      <c r="A35" t="s">
        <v>46</v>
      </c>
      <c r="B35">
        <v>0</v>
      </c>
      <c r="C35">
        <v>0</v>
      </c>
      <c r="D35">
        <v>7.3453370668994586E-2</v>
      </c>
      <c r="E35">
        <v>5.5775067566883822E-2</v>
      </c>
      <c r="F35">
        <v>76.259336446034297</v>
      </c>
      <c r="G35">
        <v>0.75709608975263687</v>
      </c>
      <c r="H35">
        <v>0</v>
      </c>
      <c r="I35">
        <v>0</v>
      </c>
      <c r="J35">
        <v>3.1905272100848419</v>
      </c>
      <c r="K35">
        <v>0.55961737997233429</v>
      </c>
      <c r="L35">
        <v>128.96402595786986</v>
      </c>
      <c r="M35">
        <v>86.012280000000004</v>
      </c>
    </row>
    <row r="36" spans="1:13" x14ac:dyDescent="0.25">
      <c r="A36" t="s">
        <v>47</v>
      </c>
      <c r="B36">
        <v>0</v>
      </c>
      <c r="C36">
        <v>0</v>
      </c>
      <c r="D36">
        <v>7.3453370668994586E-2</v>
      </c>
      <c r="E36">
        <v>5.5734257358999922E-2</v>
      </c>
      <c r="F36">
        <v>76.20360218867512</v>
      </c>
      <c r="G36">
        <v>0.75654276487102201</v>
      </c>
      <c r="H36">
        <v>0</v>
      </c>
      <c r="I36">
        <v>0</v>
      </c>
      <c r="J36">
        <v>3.2033199200926967</v>
      </c>
      <c r="K36">
        <v>0.54615618660310739</v>
      </c>
      <c r="L36">
        <v>130.9946137738435</v>
      </c>
      <c r="M36">
        <v>88.065247999999997</v>
      </c>
    </row>
    <row r="37" spans="1:13" x14ac:dyDescent="0.25">
      <c r="A37" t="s">
        <v>48</v>
      </c>
      <c r="B37">
        <v>0</v>
      </c>
      <c r="C37">
        <v>0</v>
      </c>
      <c r="D37">
        <v>7.3453370668994586E-2</v>
      </c>
      <c r="E37">
        <v>5.5693477042837905E-2</v>
      </c>
      <c r="F37">
        <v>76.147908711631956</v>
      </c>
      <c r="G37">
        <v>0.75598984485284282</v>
      </c>
      <c r="H37">
        <v>0</v>
      </c>
      <c r="I37">
        <v>0</v>
      </c>
      <c r="J37">
        <v>3.21482507624602</v>
      </c>
      <c r="K37">
        <v>0.53309172865176135</v>
      </c>
      <c r="L37">
        <v>132.93439575041594</v>
      </c>
      <c r="M37">
        <v>89.905839999999998</v>
      </c>
    </row>
    <row r="38" spans="1:13" x14ac:dyDescent="0.25">
      <c r="A38" t="s">
        <v>49</v>
      </c>
      <c r="B38">
        <v>0</v>
      </c>
      <c r="C38">
        <v>0</v>
      </c>
      <c r="D38">
        <v>7.3453370668994586E-2</v>
      </c>
      <c r="E38">
        <v>5.5652726596483564E-2</v>
      </c>
      <c r="F38">
        <v>76.092255985036317</v>
      </c>
      <c r="G38">
        <v>0.75543732940156316</v>
      </c>
      <c r="H38">
        <v>0</v>
      </c>
      <c r="I38">
        <v>0</v>
      </c>
      <c r="J38">
        <v>3.2250959988676007</v>
      </c>
      <c r="K38">
        <v>0.52040807165805048</v>
      </c>
      <c r="L38">
        <v>134.78933973390741</v>
      </c>
      <c r="M38">
        <v>91.746431999999999</v>
      </c>
    </row>
    <row r="39" spans="1:13" x14ac:dyDescent="0.25">
      <c r="A39" t="s">
        <v>50</v>
      </c>
      <c r="B39">
        <v>0</v>
      </c>
      <c r="C39">
        <v>0</v>
      </c>
      <c r="D39">
        <v>7.3453370668994586E-2</v>
      </c>
      <c r="E39">
        <v>5.5612005998035556E-2</v>
      </c>
      <c r="F39">
        <v>76.036643979037308</v>
      </c>
      <c r="G39">
        <v>0.7548852182208714</v>
      </c>
      <c r="H39">
        <v>0</v>
      </c>
      <c r="I39">
        <v>0</v>
      </c>
      <c r="J39">
        <v>3.2341829244642271</v>
      </c>
      <c r="K39">
        <v>0.50809016938715146</v>
      </c>
      <c r="L39">
        <v>136.56614118305765</v>
      </c>
      <c r="M39">
        <v>93.374647999999993</v>
      </c>
    </row>
    <row r="40" spans="1:13" x14ac:dyDescent="0.25">
      <c r="A40" t="s">
        <v>51</v>
      </c>
      <c r="B40">
        <v>0</v>
      </c>
      <c r="C40">
        <v>0</v>
      </c>
      <c r="D40">
        <v>7.3453370668994586E-2</v>
      </c>
      <c r="E40">
        <v>5.5571315225612747E-2</v>
      </c>
      <c r="F40">
        <v>75.981072663811531</v>
      </c>
      <c r="G40">
        <v>0.7543335110146413</v>
      </c>
      <c r="H40">
        <v>0</v>
      </c>
      <c r="I40">
        <v>0</v>
      </c>
      <c r="J40">
        <v>3.2421330279556368</v>
      </c>
      <c r="K40">
        <v>0.49612380528384659</v>
      </c>
      <c r="L40">
        <v>138.2719841941647</v>
      </c>
      <c r="M40">
        <v>95.002864000000002</v>
      </c>
    </row>
    <row r="41" spans="1:13" x14ac:dyDescent="0.25">
      <c r="A41" t="s">
        <v>52</v>
      </c>
      <c r="B41">
        <v>0</v>
      </c>
      <c r="C41">
        <v>0</v>
      </c>
      <c r="D41">
        <v>7.3453370668994586E-2</v>
      </c>
      <c r="E41">
        <v>5.5530654257346101E-2</v>
      </c>
      <c r="F41">
        <v>75.925542009553638</v>
      </c>
      <c r="G41">
        <v>0.75378220748698965</v>
      </c>
      <c r="H41">
        <v>0</v>
      </c>
      <c r="I41">
        <v>0</v>
      </c>
      <c r="J41">
        <v>3.2489904736172495</v>
      </c>
      <c r="K41">
        <v>0.48449553763845571</v>
      </c>
      <c r="L41">
        <v>139.91431544180182</v>
      </c>
      <c r="M41">
        <v>96.277119999999996</v>
      </c>
    </row>
    <row r="42" spans="1:13" x14ac:dyDescent="0.25">
      <c r="A42" t="s">
        <v>53</v>
      </c>
      <c r="B42">
        <v>0</v>
      </c>
      <c r="C42">
        <v>0</v>
      </c>
      <c r="D42">
        <v>7.3453370668994586E-2</v>
      </c>
      <c r="E42">
        <v>5.5490023071387153E-2</v>
      </c>
      <c r="F42">
        <v>75.870051986483304</v>
      </c>
      <c r="G42">
        <v>0.75323130734222277</v>
      </c>
      <c r="H42">
        <v>0</v>
      </c>
      <c r="I42">
        <v>0</v>
      </c>
      <c r="J42">
        <v>3.254796493356678</v>
      </c>
      <c r="K42">
        <v>0.4731926482961552</v>
      </c>
      <c r="L42">
        <v>141.50063745513626</v>
      </c>
      <c r="M42">
        <v>97.409791999999996</v>
      </c>
    </row>
    <row r="43" spans="1:13" x14ac:dyDescent="0.25">
      <c r="A43" t="s">
        <v>54</v>
      </c>
      <c r="B43">
        <v>0</v>
      </c>
      <c r="C43">
        <v>0</v>
      </c>
      <c r="D43">
        <v>7.3453370668994586E-2</v>
      </c>
      <c r="E43">
        <v>5.5449421645899589E-2</v>
      </c>
      <c r="F43">
        <v>75.814602564838069</v>
      </c>
      <c r="G43">
        <v>0.7526808102848962</v>
      </c>
      <c r="H43">
        <v>0</v>
      </c>
      <c r="I43">
        <v>0</v>
      </c>
      <c r="J43">
        <v>3.2595894898817699</v>
      </c>
      <c r="K43">
        <v>0.46220309473735616</v>
      </c>
      <c r="L43">
        <v>143.03832557042148</v>
      </c>
      <c r="M43">
        <v>98.330088000000003</v>
      </c>
    </row>
    <row r="44" spans="1:13" x14ac:dyDescent="0.25">
      <c r="A44" t="s">
        <v>55</v>
      </c>
      <c r="B44">
        <v>0</v>
      </c>
      <c r="C44">
        <v>0</v>
      </c>
      <c r="D44">
        <v>7.3453370668994586E-2</v>
      </c>
      <c r="E44">
        <v>5.5408849959065531E-2</v>
      </c>
      <c r="F44">
        <v>75.759193714878677</v>
      </c>
      <c r="G44">
        <v>0.75213071601976667</v>
      </c>
      <c r="H44">
        <v>0</v>
      </c>
      <c r="I44">
        <v>0</v>
      </c>
      <c r="J44">
        <v>3.2634051615823338</v>
      </c>
      <c r="K44">
        <v>0.4515154653556</v>
      </c>
      <c r="L44">
        <v>144.53447110332579</v>
      </c>
      <c r="M44">
        <v>99.038008000000005</v>
      </c>
    </row>
    <row r="45" spans="1:13" x14ac:dyDescent="0.25">
      <c r="A45" t="s">
        <v>56</v>
      </c>
      <c r="B45">
        <v>0</v>
      </c>
      <c r="C45">
        <v>0</v>
      </c>
      <c r="D45">
        <v>7.3453370668994586E-2</v>
      </c>
      <c r="E45">
        <v>5.5368307989081406E-2</v>
      </c>
      <c r="F45">
        <v>75.703825406888285</v>
      </c>
      <c r="G45">
        <v>0.75158102425179574</v>
      </c>
      <c r="H45">
        <v>0</v>
      </c>
      <c r="I45">
        <v>0</v>
      </c>
      <c r="J45">
        <v>3.266276645492757</v>
      </c>
      <c r="K45">
        <v>0.44111893775995453</v>
      </c>
      <c r="L45">
        <v>145.99575179740719</v>
      </c>
      <c r="M45">
        <v>99.604343999999998</v>
      </c>
    </row>
    <row r="46" spans="1:13" x14ac:dyDescent="0.25">
      <c r="A46" t="s">
        <v>57</v>
      </c>
      <c r="B46">
        <v>0</v>
      </c>
      <c r="C46">
        <v>0</v>
      </c>
      <c r="D46">
        <v>7.3453370668994586E-2</v>
      </c>
      <c r="E46">
        <v>5.5327795714161042E-2</v>
      </c>
      <c r="F46">
        <v>75.648497611174633</v>
      </c>
      <c r="G46">
        <v>0.75103173468619355</v>
      </c>
      <c r="H46">
        <v>0</v>
      </c>
      <c r="I46">
        <v>0</v>
      </c>
      <c r="J46">
        <v>3.2682346744871911</v>
      </c>
      <c r="K46">
        <v>0.43100323993136974</v>
      </c>
      <c r="L46">
        <v>147.42832941951315</v>
      </c>
      <c r="M46">
        <v>100.09988800000001</v>
      </c>
    </row>
    <row r="47" spans="1:13" x14ac:dyDescent="0.25">
      <c r="A47" t="s">
        <v>58</v>
      </c>
      <c r="B47">
        <v>6.9240090012117012E-4</v>
      </c>
      <c r="C47">
        <v>5.8460100398130522E-4</v>
      </c>
      <c r="D47">
        <v>7.3453370668994586E-2</v>
      </c>
      <c r="E47">
        <v>5.544190351524541E-2</v>
      </c>
      <c r="F47">
        <v>75.59359715700154</v>
      </c>
      <c r="G47">
        <v>0.75048668773040461</v>
      </c>
      <c r="H47">
        <v>2.2416270453427317E-5</v>
      </c>
      <c r="I47">
        <v>2.0735391694646143E-5</v>
      </c>
      <c r="J47">
        <v>3.2693157641109387</v>
      </c>
      <c r="K47">
        <v>0.42116023544339937</v>
      </c>
      <c r="L47">
        <v>148.83777346177925</v>
      </c>
      <c r="M47">
        <v>100.595432</v>
      </c>
    </row>
    <row r="48" spans="1:13" x14ac:dyDescent="0.25">
      <c r="A48" t="s">
        <v>59</v>
      </c>
      <c r="B48">
        <v>4.6737060758178985E-3</v>
      </c>
      <c r="C48">
        <v>3.9460567768738065E-3</v>
      </c>
      <c r="D48">
        <v>7.3453370668994586E-2</v>
      </c>
      <c r="E48">
        <v>5.5466279380546935E-2</v>
      </c>
      <c r="F48">
        <v>75.541235527143911</v>
      </c>
      <c r="G48">
        <v>0.74996684600262009</v>
      </c>
      <c r="H48">
        <v>1.941278895687573E-4</v>
      </c>
      <c r="I48">
        <v>6.4727936366324162E-4</v>
      </c>
      <c r="J48">
        <v>3.2695867791578732</v>
      </c>
      <c r="K48">
        <v>0.41164996002872978</v>
      </c>
      <c r="L48">
        <v>150.22900923702792</v>
      </c>
      <c r="M48">
        <v>100.80780799999999</v>
      </c>
    </row>
    <row r="49" spans="1:13" x14ac:dyDescent="0.25">
      <c r="A49" t="s">
        <v>60</v>
      </c>
      <c r="B49">
        <v>0</v>
      </c>
      <c r="C49">
        <v>0</v>
      </c>
      <c r="D49">
        <v>1.7631123646790732E-3</v>
      </c>
      <c r="E49">
        <v>1.218155672985993E-3</v>
      </c>
      <c r="F49">
        <v>75.540017371471194</v>
      </c>
      <c r="G49">
        <v>0.74995475225857067</v>
      </c>
      <c r="H49">
        <v>0</v>
      </c>
      <c r="I49">
        <v>0</v>
      </c>
      <c r="J49">
        <v>3.2689698267793923</v>
      </c>
      <c r="K49">
        <v>0.40231908004528688</v>
      </c>
      <c r="L49">
        <v>151.60628818184148</v>
      </c>
      <c r="M49">
        <v>101.020184</v>
      </c>
    </row>
    <row r="50" spans="1:13" x14ac:dyDescent="0.25">
      <c r="A50" t="s">
        <v>61</v>
      </c>
      <c r="B50">
        <v>0.15559113726847795</v>
      </c>
      <c r="C50">
        <v>0.13136715310714736</v>
      </c>
      <c r="D50">
        <v>1.7631123646790732E-3</v>
      </c>
      <c r="E50">
        <v>1.2799835311498634E-3</v>
      </c>
      <c r="F50">
        <v>75.627314663706642</v>
      </c>
      <c r="G50">
        <v>0.75082143221774134</v>
      </c>
      <c r="H50">
        <v>7.7697256777465081E-3</v>
      </c>
      <c r="I50">
        <v>3.5020151663150062E-2</v>
      </c>
      <c r="J50">
        <v>3.2710309173566054</v>
      </c>
      <c r="K50">
        <v>0.39666955570321949</v>
      </c>
      <c r="L50">
        <v>152.97317787406899</v>
      </c>
      <c r="M50">
        <v>101.374144</v>
      </c>
    </row>
    <row r="51" spans="1:13" x14ac:dyDescent="0.25">
      <c r="A51" t="s">
        <v>62</v>
      </c>
      <c r="B51">
        <v>5.2297039986151803E-2</v>
      </c>
      <c r="C51">
        <v>4.415491383070775E-2</v>
      </c>
      <c r="D51">
        <v>1.7631123646790732E-3</v>
      </c>
      <c r="E51">
        <v>1.2372552323988686E-3</v>
      </c>
      <c r="F51">
        <v>75.650811979095522</v>
      </c>
      <c r="G51">
        <v>0.75105471153052794</v>
      </c>
      <c r="H51">
        <v>2.6087083901070399E-3</v>
      </c>
      <c r="I51">
        <v>1.6811634819669408E-2</v>
      </c>
      <c r="J51">
        <v>3.2705341804030876</v>
      </c>
      <c r="K51">
        <v>0.389323188467814</v>
      </c>
      <c r="L51">
        <v>154.33503998192089</v>
      </c>
      <c r="M51">
        <v>101.374144</v>
      </c>
    </row>
    <row r="52" spans="1:13" x14ac:dyDescent="0.25">
      <c r="A52" t="s">
        <v>63</v>
      </c>
      <c r="B52">
        <v>4.5802319543015385E-3</v>
      </c>
      <c r="C52">
        <v>3.8671356413363307E-3</v>
      </c>
      <c r="D52">
        <v>1.7631123646790732E-3</v>
      </c>
      <c r="E52">
        <v>1.2259823234559378E-3</v>
      </c>
      <c r="F52">
        <v>75.652617553519789</v>
      </c>
      <c r="G52">
        <v>0.75107263711709216</v>
      </c>
      <c r="H52">
        <v>2.283261904306786E-4</v>
      </c>
      <c r="I52">
        <v>6.0725270253634016E-4</v>
      </c>
      <c r="J52">
        <v>3.267987152665174</v>
      </c>
      <c r="K52">
        <v>0.38061658838901435</v>
      </c>
      <c r="L52">
        <v>155.69328499674739</v>
      </c>
      <c r="M52">
        <v>101.515728</v>
      </c>
    </row>
    <row r="53" spans="1:13" x14ac:dyDescent="0.25">
      <c r="A53" t="s">
        <v>64</v>
      </c>
      <c r="B53">
        <v>9.5551324216721473E-4</v>
      </c>
      <c r="C53">
        <v>8.0674938549420106E-4</v>
      </c>
      <c r="D53">
        <v>1.7631123646790732E-3</v>
      </c>
      <c r="E53">
        <v>1.230990537346743E-3</v>
      </c>
      <c r="F53">
        <v>75.652035886683649</v>
      </c>
      <c r="G53">
        <v>0.75106686237910336</v>
      </c>
      <c r="H53">
        <v>4.6279082388109419E-5</v>
      </c>
      <c r="I53">
        <v>1.1114660217609518E-4</v>
      </c>
      <c r="J53">
        <v>3.2646046894857861</v>
      </c>
      <c r="K53">
        <v>0.37208875944070913</v>
      </c>
      <c r="L53">
        <v>157.04864204649834</v>
      </c>
      <c r="M53">
        <v>101.657312</v>
      </c>
    </row>
    <row r="54" spans="1:13" x14ac:dyDescent="0.25">
      <c r="A54" t="s">
        <v>65</v>
      </c>
      <c r="B54">
        <v>1.0524493681841785E-3</v>
      </c>
      <c r="C54">
        <v>8.8859352605158393E-4</v>
      </c>
      <c r="D54">
        <v>1.7631123646790732E-3</v>
      </c>
      <c r="E54">
        <v>1.2225680175388849E-3</v>
      </c>
      <c r="F54">
        <v>75.651581032954695</v>
      </c>
      <c r="G54">
        <v>0.75106234663067162</v>
      </c>
      <c r="H54">
        <v>5.2343009808078107E-5</v>
      </c>
      <c r="I54">
        <v>6.853622695553608E-5</v>
      </c>
      <c r="J54">
        <v>3.2604806192767337</v>
      </c>
      <c r="K54">
        <v>0.36377443235341456</v>
      </c>
      <c r="L54">
        <v>158.40170741281116</v>
      </c>
      <c r="M54">
        <v>101.657312</v>
      </c>
    </row>
    <row r="55" spans="1:13" x14ac:dyDescent="0.25">
      <c r="A55" t="s">
        <v>66</v>
      </c>
      <c r="B55">
        <v>4.7862212220875864E-3</v>
      </c>
      <c r="C55">
        <v>4.0410544400207643E-3</v>
      </c>
      <c r="D55">
        <v>1.7631123646790732E-3</v>
      </c>
      <c r="E55">
        <v>1.2439705934154629E-3</v>
      </c>
      <c r="F55">
        <v>75.653548178175598</v>
      </c>
      <c r="G55">
        <v>0.75108187627810108</v>
      </c>
      <c r="H55">
        <v>2.3618114581629626E-4</v>
      </c>
      <c r="I55">
        <v>5.9375748095436432E-4</v>
      </c>
      <c r="J55">
        <v>3.2556885115898924</v>
      </c>
      <c r="K55">
        <v>0.35572843220211581</v>
      </c>
      <c r="L55">
        <v>159.75278333993583</v>
      </c>
      <c r="M55">
        <v>101.869688</v>
      </c>
    </row>
    <row r="56" spans="1:13" x14ac:dyDescent="0.25">
      <c r="A56" t="s">
        <v>67</v>
      </c>
      <c r="B56">
        <v>0.10181062835381623</v>
      </c>
      <c r="C56">
        <v>8.5959731625409139E-2</v>
      </c>
      <c r="D56">
        <v>1.7631123646790732E-3</v>
      </c>
      <c r="E56">
        <v>1.423321400333355E-3</v>
      </c>
      <c r="F56">
        <v>75.713149956277874</v>
      </c>
      <c r="G56">
        <v>0.75167359757080532</v>
      </c>
      <c r="H56">
        <v>5.0608526161759482E-3</v>
      </c>
      <c r="I56">
        <v>1.9873779507743727E-2</v>
      </c>
      <c r="J56">
        <v>3.2523835829230037</v>
      </c>
      <c r="K56">
        <v>0.34972857692437731</v>
      </c>
      <c r="L56">
        <v>161.13784567438535</v>
      </c>
      <c r="M56">
        <v>102.152856</v>
      </c>
    </row>
    <row r="57" spans="1:13" x14ac:dyDescent="0.25">
      <c r="A57" t="s">
        <v>68</v>
      </c>
      <c r="B57">
        <v>1.0331244590618263</v>
      </c>
      <c r="C57">
        <v>0.87227731203048375</v>
      </c>
      <c r="D57">
        <v>1.7631123646790732E-3</v>
      </c>
      <c r="E57">
        <v>1.4950967459678741E-3</v>
      </c>
      <c r="F57">
        <v>76.249210154305487</v>
      </c>
      <c r="G57">
        <v>0.75699555680509301</v>
      </c>
      <c r="H57">
        <v>5.1643229186673648E-2</v>
      </c>
      <c r="I57">
        <v>0.28307878806871262</v>
      </c>
      <c r="J57">
        <v>3.2722561062488014</v>
      </c>
      <c r="K57">
        <v>0.36937653675637933</v>
      </c>
      <c r="L57">
        <v>162.64119561778142</v>
      </c>
      <c r="M57">
        <v>102.436024</v>
      </c>
    </row>
    <row r="58" spans="1:13" x14ac:dyDescent="0.25">
      <c r="A58" t="s">
        <v>69</v>
      </c>
      <c r="B58">
        <v>0.87233685303793862</v>
      </c>
      <c r="C58">
        <v>0.73652272838843535</v>
      </c>
      <c r="D58">
        <v>1.7631123646790732E-3</v>
      </c>
      <c r="E58">
        <v>1.6479466985537619E-3</v>
      </c>
      <c r="F58">
        <v>76.714834935687747</v>
      </c>
      <c r="G58">
        <v>0.76161823932116068</v>
      </c>
      <c r="H58">
        <v>4.356507889071369E-2</v>
      </c>
      <c r="I58">
        <v>0.22568492141756144</v>
      </c>
      <c r="J58">
        <v>3.2882960799940624</v>
      </c>
      <c r="K58">
        <v>0.3830551109801334</v>
      </c>
      <c r="L58">
        <v>164.16464245950579</v>
      </c>
      <c r="M58">
        <v>102.860776</v>
      </c>
    </row>
    <row r="59" spans="1:13" x14ac:dyDescent="0.25">
      <c r="A59" t="s">
        <v>70</v>
      </c>
      <c r="B59">
        <v>0.81233339103344782</v>
      </c>
      <c r="C59">
        <v>0.68586120538341933</v>
      </c>
      <c r="D59">
        <v>1.7631123646790732E-3</v>
      </c>
      <c r="E59">
        <v>1.6638873109531111E-3</v>
      </c>
      <c r="F59">
        <v>77.161219712087146</v>
      </c>
      <c r="G59">
        <v>0.7660499087335465</v>
      </c>
      <c r="H59">
        <v>4.0560603405713345E-2</v>
      </c>
      <c r="I59">
        <v>0.1972519382682433</v>
      </c>
      <c r="J59">
        <v>3.303095340046335</v>
      </c>
      <c r="K59">
        <v>0.39357033015817078</v>
      </c>
      <c r="L59">
        <v>165.68620487049381</v>
      </c>
      <c r="M59">
        <v>103.49790400000001</v>
      </c>
    </row>
    <row r="60" spans="1:13" x14ac:dyDescent="0.25">
      <c r="A60" t="s">
        <v>71</v>
      </c>
      <c r="B60">
        <v>1.1082222606889769</v>
      </c>
      <c r="C60">
        <v>0.93568313692232918</v>
      </c>
      <c r="D60">
        <v>1.7631123646790732E-3</v>
      </c>
      <c r="E60">
        <v>1.7540770629621567E-3</v>
      </c>
      <c r="F60">
        <v>77.799008763413653</v>
      </c>
      <c r="G60">
        <v>0.77238182321576909</v>
      </c>
      <c r="H60">
        <v>5.5358868191437968E-2</v>
      </c>
      <c r="I60">
        <v>0.24078114034026854</v>
      </c>
      <c r="J60">
        <v>3.3238629062089466</v>
      </c>
      <c r="K60">
        <v>0.40817647847048782</v>
      </c>
      <c r="L60">
        <v>167.20992383063827</v>
      </c>
      <c r="M60">
        <v>103.993448</v>
      </c>
    </row>
    <row r="61" spans="1:13" x14ac:dyDescent="0.25">
      <c r="A61" t="s">
        <v>72</v>
      </c>
      <c r="B61">
        <v>2.9594426172752533</v>
      </c>
      <c r="C61">
        <v>2.4986869961919336</v>
      </c>
      <c r="D61">
        <v>1.7631123646790732E-3</v>
      </c>
      <c r="E61">
        <v>1.7631123646790732E-3</v>
      </c>
      <c r="F61">
        <v>79.414083986392072</v>
      </c>
      <c r="G61">
        <v>0.78841615019733569</v>
      </c>
      <c r="H61">
        <v>0.1479956749030964</v>
      </c>
      <c r="I61">
        <v>0.73385298594477777</v>
      </c>
      <c r="J61">
        <v>3.3912624130043718</v>
      </c>
      <c r="K61">
        <v>0.47019071803941731</v>
      </c>
      <c r="L61">
        <v>168.79083740687338</v>
      </c>
      <c r="M61">
        <v>104.701368</v>
      </c>
    </row>
    <row r="62" spans="1:13" x14ac:dyDescent="0.25">
      <c r="A62" t="s">
        <v>73</v>
      </c>
      <c r="B62">
        <v>6.1545196468755501</v>
      </c>
      <c r="C62">
        <v>5.1963224830534003</v>
      </c>
      <c r="D62">
        <v>1.7631123646790732E-3</v>
      </c>
      <c r="E62">
        <v>1.7631123646790732E-3</v>
      </c>
      <c r="F62">
        <v>82.501166500696257</v>
      </c>
      <c r="G62">
        <v>0.81906443812172525</v>
      </c>
      <c r="H62">
        <v>0.30788776737197082</v>
      </c>
      <c r="I62">
        <v>1.7995890890171984</v>
      </c>
      <c r="J62">
        <v>3.5516489372272004</v>
      </c>
      <c r="K62">
        <v>0.63339490534588494</v>
      </c>
      <c r="L62">
        <v>170.61237587014918</v>
      </c>
      <c r="M62">
        <v>106.04641599999999</v>
      </c>
    </row>
    <row r="63" spans="1:13" x14ac:dyDescent="0.25">
      <c r="A63" t="s">
        <v>74</v>
      </c>
      <c r="B63">
        <v>8.3593041370948811</v>
      </c>
      <c r="C63">
        <v>7.0578440759910599</v>
      </c>
      <c r="D63">
        <v>1.7631123646790732E-3</v>
      </c>
      <c r="E63">
        <v>1.762032812227005E-3</v>
      </c>
      <c r="F63">
        <v>86.239693031994733</v>
      </c>
      <c r="G63">
        <v>0.85618020584524879</v>
      </c>
      <c r="H63">
        <v>0.41822254850868806</v>
      </c>
      <c r="I63">
        <v>2.8993329633726304</v>
      </c>
      <c r="J63">
        <v>3.7964383582894055</v>
      </c>
      <c r="K63">
        <v>0.89952657480746134</v>
      </c>
      <c r="L63">
        <v>172.60403582479239</v>
      </c>
      <c r="M63">
        <v>107.53304799999999</v>
      </c>
    </row>
    <row r="64" spans="1:13" x14ac:dyDescent="0.25">
      <c r="A64" t="s">
        <v>75</v>
      </c>
      <c r="B64">
        <v>11.085115111649026</v>
      </c>
      <c r="C64">
        <v>9.3592735399169271</v>
      </c>
      <c r="D64">
        <v>1.7631123646790732E-3</v>
      </c>
      <c r="E64">
        <v>1.7631123646790732E-3</v>
      </c>
      <c r="F64">
        <v>89.81807564731983</v>
      </c>
      <c r="G64">
        <v>0.89170607863616402</v>
      </c>
      <c r="H64">
        <v>0.55463087205353445</v>
      </c>
      <c r="I64">
        <v>5.2244969401744443</v>
      </c>
      <c r="J64">
        <v>4.1893157927243179</v>
      </c>
      <c r="K64">
        <v>1.3848144317352418</v>
      </c>
      <c r="L64">
        <v>174.73463205002204</v>
      </c>
      <c r="M64">
        <v>109.515224</v>
      </c>
    </row>
    <row r="65" spans="1:13" x14ac:dyDescent="0.25">
      <c r="A65" t="s">
        <v>76</v>
      </c>
      <c r="B65">
        <v>14.925398996018977</v>
      </c>
      <c r="C65">
        <v>12.601663626328568</v>
      </c>
      <c r="D65">
        <v>1.7631123646790732E-3</v>
      </c>
      <c r="E65">
        <v>1.7631123646790732E-3</v>
      </c>
      <c r="F65">
        <v>92.701143653535794</v>
      </c>
      <c r="G65">
        <v>0.92032892818770529</v>
      </c>
      <c r="H65">
        <v>0.74681122334325512</v>
      </c>
      <c r="I65">
        <v>8.9700212844067089</v>
      </c>
      <c r="J65">
        <v>4.8264477516769491</v>
      </c>
      <c r="K65">
        <v>2.2177261863386502</v>
      </c>
      <c r="L65">
        <v>177.74695919370026</v>
      </c>
      <c r="M65">
        <v>113.337992</v>
      </c>
    </row>
    <row r="66" spans="1:13" x14ac:dyDescent="0.25">
      <c r="A66" t="s">
        <v>77</v>
      </c>
      <c r="B66">
        <v>16.111857365414959</v>
      </c>
      <c r="C66">
        <v>13.603402292193252</v>
      </c>
      <c r="D66">
        <v>1.7631123646790732E-3</v>
      </c>
      <c r="E66">
        <v>1.7631123646790732E-3</v>
      </c>
      <c r="F66">
        <v>94.785558210339218</v>
      </c>
      <c r="G66">
        <v>0.9410228154403838</v>
      </c>
      <c r="H66">
        <v>0.80618547615543945</v>
      </c>
      <c r="I66">
        <v>10.711039146871471</v>
      </c>
      <c r="J66">
        <v>5.6301122657584788</v>
      </c>
      <c r="K66">
        <v>3.1869796191614985</v>
      </c>
      <c r="L66">
        <v>181.1530794105179</v>
      </c>
      <c r="M66">
        <v>117.30234400000001</v>
      </c>
    </row>
    <row r="67" spans="1:13" x14ac:dyDescent="0.25">
      <c r="A67" t="s">
        <v>78</v>
      </c>
      <c r="B67">
        <v>6.8617517742771659</v>
      </c>
      <c r="C67">
        <v>5.7934456405400869</v>
      </c>
      <c r="D67">
        <v>1.7631123646790732E-3</v>
      </c>
      <c r="E67">
        <v>1.7631123646790732E-3</v>
      </c>
      <c r="F67">
        <v>95.854406590515211</v>
      </c>
      <c r="G67">
        <v>0.95163424961857968</v>
      </c>
      <c r="H67">
        <v>0.34327997346398886</v>
      </c>
      <c r="I67">
        <v>4.3795541745355067</v>
      </c>
      <c r="J67">
        <v>6.1434046795835169</v>
      </c>
      <c r="K67">
        <v>3.5022573863793895</v>
      </c>
      <c r="L67">
        <v>185.33809926363801</v>
      </c>
      <c r="M67">
        <v>122.328576</v>
      </c>
    </row>
    <row r="68" spans="1:13" x14ac:dyDescent="0.25">
      <c r="A68" t="s">
        <v>79</v>
      </c>
      <c r="B68">
        <v>4.5654388090704794</v>
      </c>
      <c r="C68">
        <v>3.854645640886261</v>
      </c>
      <c r="D68">
        <v>1.7631123646790732E-3</v>
      </c>
      <c r="E68">
        <v>1.7631123646790732E-3</v>
      </c>
      <c r="F68">
        <v>96.481587473064209</v>
      </c>
      <c r="G68">
        <v>0.95786084711961406</v>
      </c>
      <c r="H68">
        <v>0.22836497092450952</v>
      </c>
      <c r="I68">
        <v>2.9973366750476411</v>
      </c>
      <c r="J68">
        <v>6.5820580934353901</v>
      </c>
      <c r="K68">
        <v>3.6775909156080684</v>
      </c>
      <c r="L68">
        <v>193.85195988575583</v>
      </c>
      <c r="M68">
        <v>130.752824</v>
      </c>
    </row>
    <row r="69" spans="1:13" x14ac:dyDescent="0.25">
      <c r="A69" t="s">
        <v>80</v>
      </c>
      <c r="B69">
        <v>1.5168097628527246</v>
      </c>
      <c r="C69">
        <v>1.2806576508741514</v>
      </c>
      <c r="D69">
        <v>1.7631123646790732E-3</v>
      </c>
      <c r="E69">
        <v>1.6357563228297626E-3</v>
      </c>
      <c r="F69">
        <v>96.589194223067224</v>
      </c>
      <c r="G69">
        <v>0.95892915761712261</v>
      </c>
      <c r="H69">
        <v>7.5848635204178852E-2</v>
      </c>
      <c r="I69">
        <v>1.0955665093443276</v>
      </c>
      <c r="J69">
        <v>6.9033146409104784</v>
      </c>
      <c r="K69">
        <v>3.6669158613211312</v>
      </c>
      <c r="L69">
        <v>201.80355571806564</v>
      </c>
      <c r="M69">
        <v>138.18598399999999</v>
      </c>
    </row>
    <row r="70" spans="1:13" x14ac:dyDescent="0.25">
      <c r="A70" t="s">
        <v>81</v>
      </c>
      <c r="B70">
        <v>0.16096763025791858</v>
      </c>
      <c r="C70">
        <v>0.13590657990306351</v>
      </c>
      <c r="D70">
        <v>1.7631123646790732E-3</v>
      </c>
      <c r="E70">
        <v>1.6150038135913341E-3</v>
      </c>
      <c r="F70">
        <v>96.602445499664057</v>
      </c>
      <c r="G70">
        <v>0.95906071514389235</v>
      </c>
      <c r="H70">
        <v>8.0332696467246851E-3</v>
      </c>
      <c r="I70">
        <v>0.11300702984450951</v>
      </c>
      <c r="J70">
        <v>7.1604795924258315</v>
      </c>
      <c r="K70">
        <v>3.5625327396915187</v>
      </c>
      <c r="L70">
        <v>209.47409626631702</v>
      </c>
      <c r="M70">
        <v>144.76964000000001</v>
      </c>
    </row>
    <row r="71" spans="1:13" x14ac:dyDescent="0.25">
      <c r="A71" t="s">
        <v>82</v>
      </c>
      <c r="B71">
        <v>0</v>
      </c>
      <c r="C71">
        <v>0</v>
      </c>
      <c r="D71">
        <v>1.7631123646790732E-3</v>
      </c>
      <c r="E71">
        <v>1.6101323123038015E-3</v>
      </c>
      <c r="F71">
        <v>96.60083536734119</v>
      </c>
      <c r="G71">
        <v>0.95904472988964273</v>
      </c>
      <c r="H71">
        <v>0</v>
      </c>
      <c r="I71">
        <v>0</v>
      </c>
      <c r="J71">
        <v>7.3980975557903284</v>
      </c>
      <c r="K71">
        <v>3.4518951657979602</v>
      </c>
      <c r="L71">
        <v>216.89955495656014</v>
      </c>
      <c r="M71">
        <v>150.43299999999999</v>
      </c>
    </row>
    <row r="72" spans="1:13" x14ac:dyDescent="0.25">
      <c r="A72" t="s">
        <v>83</v>
      </c>
      <c r="B72">
        <v>0</v>
      </c>
      <c r="C72">
        <v>0</v>
      </c>
      <c r="D72">
        <v>1.7631123646790732E-3</v>
      </c>
      <c r="E72">
        <v>1.610066324872705E-3</v>
      </c>
      <c r="F72">
        <v>96.599225301016844</v>
      </c>
      <c r="G72">
        <v>0.95902874529061155</v>
      </c>
      <c r="H72">
        <v>0</v>
      </c>
      <c r="I72">
        <v>0</v>
      </c>
      <c r="J72">
        <v>7.6227750719449965</v>
      </c>
      <c r="K72">
        <v>3.3460789665047868</v>
      </c>
      <c r="L72">
        <v>224.12107693778751</v>
      </c>
      <c r="M72">
        <v>155.31764799999999</v>
      </c>
    </row>
    <row r="73" spans="1:13" x14ac:dyDescent="0.25">
      <c r="A73" t="s">
        <v>84</v>
      </c>
      <c r="B73">
        <v>0.10150077895101224</v>
      </c>
      <c r="C73">
        <v>8.5698122676128877E-2</v>
      </c>
      <c r="D73">
        <v>7.5625445204468414E-2</v>
      </c>
      <c r="E73">
        <v>7.2958636437388688E-2</v>
      </c>
      <c r="F73">
        <v>96.562230762535975</v>
      </c>
      <c r="G73">
        <v>0.95866146671543995</v>
      </c>
      <c r="H73">
        <v>4.1466070091433996E-3</v>
      </c>
      <c r="I73">
        <v>4.5587417720905167E-2</v>
      </c>
      <c r="J73">
        <v>7.838392388314146</v>
      </c>
      <c r="K73">
        <v>3.2491650935181546</v>
      </c>
      <c r="L73">
        <v>231.18269003166665</v>
      </c>
      <c r="M73">
        <v>159.35279199999999</v>
      </c>
    </row>
    <row r="74" spans="1:13" x14ac:dyDescent="0.25">
      <c r="A74" t="s">
        <v>85</v>
      </c>
      <c r="B74">
        <v>0</v>
      </c>
      <c r="C74">
        <v>0</v>
      </c>
      <c r="D74">
        <v>7.5625445204468414E-2</v>
      </c>
      <c r="E74">
        <v>7.2477272751612809E-2</v>
      </c>
      <c r="F74">
        <v>96.489753489776973</v>
      </c>
      <c r="G74">
        <v>0.95794191862665912</v>
      </c>
      <c r="H74">
        <v>0</v>
      </c>
      <c r="I74">
        <v>0</v>
      </c>
      <c r="J74">
        <v>8.0396852164224537</v>
      </c>
      <c r="K74">
        <v>3.1520093395854647</v>
      </c>
      <c r="L74">
        <v>238.13140673979143</v>
      </c>
      <c r="M74">
        <v>162.96318400000001</v>
      </c>
    </row>
    <row r="75" spans="1:13" x14ac:dyDescent="0.25">
      <c r="A75" t="s">
        <v>86</v>
      </c>
      <c r="B75">
        <v>0</v>
      </c>
      <c r="C75">
        <v>0</v>
      </c>
      <c r="D75">
        <v>7.5625445204468414E-2</v>
      </c>
      <c r="E75">
        <v>7.2422869920189301E-2</v>
      </c>
      <c r="F75">
        <v>96.417330619853217</v>
      </c>
      <c r="G75">
        <v>0.95722291064433696</v>
      </c>
      <c r="H75">
        <v>0</v>
      </c>
      <c r="I75">
        <v>0</v>
      </c>
      <c r="J75">
        <v>8.230011713732857</v>
      </c>
      <c r="K75">
        <v>3.0589001906293678</v>
      </c>
      <c r="L75">
        <v>245.00838248964379</v>
      </c>
      <c r="M75">
        <v>166.14882399999999</v>
      </c>
    </row>
    <row r="76" spans="1:13" x14ac:dyDescent="0.25">
      <c r="A76" t="s">
        <v>87</v>
      </c>
      <c r="B76">
        <v>0</v>
      </c>
      <c r="C76">
        <v>0</v>
      </c>
      <c r="D76">
        <v>7.5625445204468414E-2</v>
      </c>
      <c r="E76">
        <v>7.2368507926968931E-2</v>
      </c>
      <c r="F76">
        <v>96.344962111923422</v>
      </c>
      <c r="G76">
        <v>0.95650444236329557</v>
      </c>
      <c r="H76">
        <v>0</v>
      </c>
      <c r="I76">
        <v>0</v>
      </c>
      <c r="J76">
        <v>8.4099446921205576</v>
      </c>
      <c r="K76">
        <v>2.9696082138562279</v>
      </c>
      <c r="L76">
        <v>251.84478466694608</v>
      </c>
      <c r="M76">
        <v>169.12208799999999</v>
      </c>
    </row>
    <row r="77" spans="1:13" x14ac:dyDescent="0.25">
      <c r="A77" t="s">
        <v>88</v>
      </c>
      <c r="B77">
        <v>0</v>
      </c>
      <c r="C77">
        <v>0</v>
      </c>
      <c r="D77">
        <v>7.5625445204468414E-2</v>
      </c>
      <c r="E77">
        <v>7.231418674131429E-2</v>
      </c>
      <c r="F77">
        <v>96.272647925193496</v>
      </c>
      <c r="G77">
        <v>0.95578651337827736</v>
      </c>
      <c r="H77">
        <v>0</v>
      </c>
      <c r="I77">
        <v>0</v>
      </c>
      <c r="J77">
        <v>8.5800160578110258</v>
      </c>
      <c r="K77">
        <v>2.8839185294661744</v>
      </c>
      <c r="L77">
        <v>258.66035065620946</v>
      </c>
    </row>
    <row r="78" spans="1:13" x14ac:dyDescent="0.25">
      <c r="A78" t="s">
        <v>89</v>
      </c>
      <c r="B78">
        <v>0</v>
      </c>
      <c r="C78">
        <v>0</v>
      </c>
      <c r="D78">
        <v>7.5625445204468414E-2</v>
      </c>
      <c r="E78">
        <v>7.2259906332570942E-2</v>
      </c>
      <c r="F78">
        <v>96.200388018855847</v>
      </c>
      <c r="G78">
        <v>0.95506912328435578</v>
      </c>
      <c r="H78">
        <v>0</v>
      </c>
      <c r="I78">
        <v>0</v>
      </c>
      <c r="J78">
        <v>8.7407206615909825</v>
      </c>
      <c r="K78">
        <v>2.8016299870169319</v>
      </c>
      <c r="L78">
        <v>265.46331560363774</v>
      </c>
    </row>
    <row r="79" spans="1:13" x14ac:dyDescent="0.25">
      <c r="A79" t="s">
        <v>90</v>
      </c>
      <c r="B79">
        <v>1.5752120477756623E-4</v>
      </c>
      <c r="C79">
        <v>1.3299672840574696E-4</v>
      </c>
      <c r="D79">
        <v>7.5625445204468414E-2</v>
      </c>
      <c r="E79">
        <v>7.2214322676829354E-2</v>
      </c>
      <c r="F79">
        <v>96.12828576625806</v>
      </c>
      <c r="G79">
        <v>0.95435329836313487</v>
      </c>
      <c r="H79">
        <v>2.4130972490437945E-6</v>
      </c>
      <c r="I79">
        <v>1.8513550252039988E-5</v>
      </c>
      <c r="J79">
        <v>8.8925207765480412</v>
      </c>
      <c r="K79">
        <v>2.7225564737429235</v>
      </c>
      <c r="L79">
        <v>272.25134160814662</v>
      </c>
    </row>
    <row r="80" spans="1:13" x14ac:dyDescent="0.25">
      <c r="A80" t="s">
        <v>91</v>
      </c>
      <c r="B80">
        <v>0</v>
      </c>
      <c r="C80">
        <v>0</v>
      </c>
      <c r="D80">
        <v>7.5625445204468414E-2</v>
      </c>
      <c r="E80">
        <v>7.2151545898403585E-2</v>
      </c>
      <c r="F80">
        <v>96.056134220361599</v>
      </c>
      <c r="G80">
        <v>0.95363698406231556</v>
      </c>
      <c r="H80">
        <v>0</v>
      </c>
      <c r="I80">
        <v>0</v>
      </c>
      <c r="J80">
        <v>9.0358470254448964</v>
      </c>
      <c r="K80">
        <v>2.6465177230374017</v>
      </c>
      <c r="L80">
        <v>279.01313714062428</v>
      </c>
    </row>
    <row r="81" spans="1:12" x14ac:dyDescent="0.25">
      <c r="A81" t="s">
        <v>92</v>
      </c>
      <c r="B81">
        <v>0</v>
      </c>
      <c r="C81">
        <v>0</v>
      </c>
      <c r="D81">
        <v>7.5625445204468414E-2</v>
      </c>
      <c r="E81">
        <v>7.2097387577737981E-2</v>
      </c>
      <c r="F81">
        <v>95.984036832780703</v>
      </c>
      <c r="G81">
        <v>0.95292120744053799</v>
      </c>
      <c r="H81">
        <v>0</v>
      </c>
      <c r="I81">
        <v>0</v>
      </c>
      <c r="J81">
        <v>9.1711056998618723</v>
      </c>
      <c r="K81">
        <v>2.5733512041823858</v>
      </c>
      <c r="L81">
        <v>285.73050095898668</v>
      </c>
    </row>
    <row r="82" spans="1:12" x14ac:dyDescent="0.25">
      <c r="A82" t="s">
        <v>93</v>
      </c>
      <c r="B82">
        <v>0</v>
      </c>
      <c r="C82">
        <v>0</v>
      </c>
      <c r="D82">
        <v>7.5625445204468414E-2</v>
      </c>
      <c r="E82">
        <v>7.2043269911728658E-2</v>
      </c>
      <c r="F82">
        <v>95.911993562869839</v>
      </c>
      <c r="G82">
        <v>0.95220596809442815</v>
      </c>
      <c r="H82">
        <v>0</v>
      </c>
      <c r="I82">
        <v>0</v>
      </c>
      <c r="J82">
        <v>9.2986789471555262</v>
      </c>
      <c r="K82">
        <v>2.5029030033891231</v>
      </c>
      <c r="L82">
        <v>292.38054799912447</v>
      </c>
    </row>
    <row r="83" spans="1:12" x14ac:dyDescent="0.25">
      <c r="A83" t="s">
        <v>94</v>
      </c>
      <c r="B83">
        <v>0</v>
      </c>
      <c r="C83">
        <v>0</v>
      </c>
      <c r="D83">
        <v>7.5625445204468414E-2</v>
      </c>
      <c r="E83">
        <v>7.1989192869838875E-2</v>
      </c>
      <c r="F83">
        <v>95.840004370004308</v>
      </c>
      <c r="G83">
        <v>0.95149126562033981</v>
      </c>
      <c r="H83">
        <v>0</v>
      </c>
      <c r="I83">
        <v>0</v>
      </c>
      <c r="J83">
        <v>9.4189279162143187</v>
      </c>
      <c r="K83">
        <v>2.4350292479412246</v>
      </c>
      <c r="L83">
        <v>298.93790740769498</v>
      </c>
    </row>
    <row r="84" spans="1:12" x14ac:dyDescent="0.25">
      <c r="A84" t="s">
        <v>95</v>
      </c>
      <c r="B84">
        <v>0</v>
      </c>
      <c r="C84">
        <v>0</v>
      </c>
      <c r="D84">
        <v>7.5625445204468414E-2</v>
      </c>
      <c r="E84">
        <v>7.1935156421613827E-2</v>
      </c>
      <c r="F84">
        <v>95.768069213573241</v>
      </c>
      <c r="G84">
        <v>0.95077709961548063</v>
      </c>
      <c r="H84">
        <v>0</v>
      </c>
      <c r="I84">
        <v>0</v>
      </c>
      <c r="J84">
        <v>9.5321947864969463</v>
      </c>
      <c r="K84">
        <v>2.3695954626073754</v>
      </c>
      <c r="L84">
        <v>305.37672970180478</v>
      </c>
    </row>
    <row r="85" spans="1:12" x14ac:dyDescent="0.25">
      <c r="A85" t="s">
        <v>96</v>
      </c>
      <c r="B85">
        <v>0</v>
      </c>
      <c r="C85">
        <v>0</v>
      </c>
      <c r="D85">
        <v>7.5625445204468414E-2</v>
      </c>
      <c r="E85">
        <v>7.1881160536543018E-2</v>
      </c>
      <c r="F85">
        <v>95.696188053043315</v>
      </c>
      <c r="G85">
        <v>0.95006346967712141</v>
      </c>
      <c r="H85">
        <v>0</v>
      </c>
      <c r="I85">
        <v>0</v>
      </c>
      <c r="J85">
        <v>9.6388043907263921</v>
      </c>
      <c r="K85">
        <v>2.3064759582039067</v>
      </c>
      <c r="L85">
        <v>311.67239414826849</v>
      </c>
    </row>
    <row r="86" spans="1:12" x14ac:dyDescent="0.25">
      <c r="A86" t="s">
        <v>97</v>
      </c>
      <c r="B86">
        <v>0</v>
      </c>
      <c r="C86">
        <v>0</v>
      </c>
      <c r="D86">
        <v>7.5625445204468414E-2</v>
      </c>
      <c r="E86">
        <v>7.1827205184182064E-2</v>
      </c>
      <c r="F86">
        <v>95.624360847857972</v>
      </c>
      <c r="G86">
        <v>0.94935037540280387</v>
      </c>
      <c r="H86">
        <v>0</v>
      </c>
      <c r="I86">
        <v>0</v>
      </c>
      <c r="J86">
        <v>9.7390654775316534</v>
      </c>
      <c r="K86">
        <v>2.2455532520319483</v>
      </c>
      <c r="L86">
        <v>317.80285995700115</v>
      </c>
    </row>
    <row r="87" spans="1:12" x14ac:dyDescent="0.25">
      <c r="A87" t="s">
        <v>98</v>
      </c>
      <c r="B87">
        <v>0</v>
      </c>
      <c r="C87">
        <v>0</v>
      </c>
      <c r="D87">
        <v>7.5625445204468414E-2</v>
      </c>
      <c r="E87">
        <v>7.1773290334107759E-2</v>
      </c>
      <c r="F87">
        <v>95.552587557527062</v>
      </c>
      <c r="G87">
        <v>0.94863781639041023</v>
      </c>
      <c r="H87">
        <v>0</v>
      </c>
      <c r="I87">
        <v>0</v>
      </c>
      <c r="J87">
        <v>9.8332716713752948</v>
      </c>
      <c r="K87">
        <v>2.186717519694922</v>
      </c>
      <c r="L87">
        <v>323.74964915037617</v>
      </c>
    </row>
    <row r="88" spans="1:12" x14ac:dyDescent="0.25">
      <c r="A88" t="s">
        <v>99</v>
      </c>
      <c r="B88">
        <v>0</v>
      </c>
      <c r="C88">
        <v>0</v>
      </c>
      <c r="D88">
        <v>7.5625445204468414E-2</v>
      </c>
      <c r="E88">
        <v>7.1719415955919713E-2</v>
      </c>
      <c r="F88">
        <v>95.480868141566546</v>
      </c>
      <c r="G88">
        <v>0.94792579223825657</v>
      </c>
      <c r="H88">
        <v>0</v>
      </c>
      <c r="I88">
        <v>0</v>
      </c>
      <c r="J88">
        <v>9.9217021906662808</v>
      </c>
      <c r="K88">
        <v>2.129866077622756</v>
      </c>
      <c r="L88">
        <v>329.49848173611826</v>
      </c>
    </row>
    <row r="89" spans="1:12" x14ac:dyDescent="0.25">
      <c r="A89" t="s">
        <v>100</v>
      </c>
      <c r="B89">
        <v>0</v>
      </c>
      <c r="C89">
        <v>0</v>
      </c>
      <c r="D89">
        <v>7.5625445204468414E-2</v>
      </c>
      <c r="E89">
        <v>7.1665582019217619E-2</v>
      </c>
      <c r="F89">
        <v>95.409202559551574</v>
      </c>
      <c r="G89">
        <v>0.94721430254474404</v>
      </c>
      <c r="H89">
        <v>0</v>
      </c>
      <c r="I89">
        <v>0</v>
      </c>
      <c r="J89">
        <v>10.004622382813213</v>
      </c>
      <c r="K89">
        <v>2.0749028954850521</v>
      </c>
      <c r="L89">
        <v>335.0396046851007</v>
      </c>
    </row>
    <row r="90" spans="1:12" x14ac:dyDescent="0.25">
      <c r="A90" t="s">
        <v>101</v>
      </c>
      <c r="B90">
        <v>0</v>
      </c>
      <c r="C90">
        <v>0</v>
      </c>
      <c r="D90">
        <v>7.5625445204468414E-2</v>
      </c>
      <c r="E90">
        <v>7.1611788493655695E-2</v>
      </c>
      <c r="F90">
        <v>95.337590771055957</v>
      </c>
      <c r="G90">
        <v>0.9465033469086328</v>
      </c>
      <c r="H90">
        <v>0</v>
      </c>
      <c r="I90">
        <v>0</v>
      </c>
      <c r="J90">
        <v>10.082284129053335</v>
      </c>
      <c r="K90">
        <v>2.0217381375603387</v>
      </c>
      <c r="L90">
        <v>340.36786667636193</v>
      </c>
    </row>
    <row r="91" spans="1:12" x14ac:dyDescent="0.25">
      <c r="A91" t="s">
        <v>102</v>
      </c>
      <c r="B91">
        <v>0</v>
      </c>
      <c r="C91">
        <v>0</v>
      </c>
      <c r="D91">
        <v>7.5625445204468414E-2</v>
      </c>
      <c r="E91">
        <v>7.1558035348902566E-2</v>
      </c>
      <c r="F91">
        <v>95.266032735706844</v>
      </c>
      <c r="G91">
        <v>0.94579292492912537</v>
      </c>
      <c r="H91">
        <v>0</v>
      </c>
      <c r="I91">
        <v>0</v>
      </c>
      <c r="J91">
        <v>10.154926163926319</v>
      </c>
      <c r="K91">
        <v>1.9702877320408063</v>
      </c>
      <c r="L91">
        <v>345.48259299543969</v>
      </c>
    </row>
    <row r="92" spans="1:12" x14ac:dyDescent="0.25">
      <c r="A92" t="s">
        <v>103</v>
      </c>
      <c r="B92">
        <v>0</v>
      </c>
      <c r="C92">
        <v>0</v>
      </c>
      <c r="D92">
        <v>7.5625445204468414E-2</v>
      </c>
      <c r="E92">
        <v>7.150432255462448E-2</v>
      </c>
      <c r="F92">
        <v>95.194528413148547</v>
      </c>
      <c r="G92">
        <v>0.94508303620560852</v>
      </c>
      <c r="H92">
        <v>0</v>
      </c>
      <c r="I92">
        <v>0</v>
      </c>
      <c r="J92">
        <v>10.222774345627963</v>
      </c>
      <c r="K92">
        <v>1.9204729671866472</v>
      </c>
      <c r="L92">
        <v>350.38731190978558</v>
      </c>
    </row>
    <row r="93" spans="1:12" x14ac:dyDescent="0.25">
      <c r="A93" t="s">
        <v>104</v>
      </c>
      <c r="B93">
        <v>0</v>
      </c>
      <c r="C93">
        <v>0</v>
      </c>
      <c r="D93">
        <v>7.5625445204468414E-2</v>
      </c>
      <c r="E93">
        <v>7.145065008054903E-2</v>
      </c>
      <c r="F93">
        <v>95.12307776306784</v>
      </c>
      <c r="G93">
        <v>0.94437368033781932</v>
      </c>
      <c r="H93">
        <v>0</v>
      </c>
      <c r="I93">
        <v>0</v>
      </c>
      <c r="J93">
        <v>10.28604190514238</v>
      </c>
      <c r="K93">
        <v>1.8722201131986413</v>
      </c>
      <c r="L93">
        <v>355.08937758394495</v>
      </c>
    </row>
    <row r="94" spans="1:12" x14ac:dyDescent="0.25">
      <c r="A94" t="s">
        <v>105</v>
      </c>
      <c r="B94">
        <v>0</v>
      </c>
      <c r="C94">
        <v>0</v>
      </c>
      <c r="D94">
        <v>7.5625445204468414E-2</v>
      </c>
      <c r="E94">
        <v>7.1397017896395604E-2</v>
      </c>
      <c r="F94">
        <v>95.051680745178444</v>
      </c>
      <c r="G94">
        <v>0.94366485692567226</v>
      </c>
      <c r="H94">
        <v>0</v>
      </c>
      <c r="I94">
        <v>0</v>
      </c>
      <c r="J94">
        <v>10.344929694605064</v>
      </c>
      <c r="K94">
        <v>1.8254600686492346</v>
      </c>
      <c r="L94">
        <v>359.59952695268817</v>
      </c>
    </row>
    <row r="95" spans="1:12" x14ac:dyDescent="0.25">
      <c r="A95" t="s">
        <v>106</v>
      </c>
      <c r="B95">
        <v>0</v>
      </c>
      <c r="C95">
        <v>0</v>
      </c>
      <c r="D95">
        <v>7.5625445204468414E-2</v>
      </c>
      <c r="E95">
        <v>7.1343425971931981E-2</v>
      </c>
      <c r="F95">
        <v>94.980337319200018</v>
      </c>
      <c r="G95">
        <v>0.94295656556943308</v>
      </c>
      <c r="H95">
        <v>0</v>
      </c>
      <c r="I95">
        <v>0</v>
      </c>
      <c r="J95">
        <v>10.399626449076923</v>
      </c>
      <c r="K95">
        <v>1.7801280302981302</v>
      </c>
      <c r="L95">
        <v>363.93140023495187</v>
      </c>
    </row>
    <row r="96" spans="1:12" x14ac:dyDescent="0.25">
      <c r="A96" t="s">
        <v>107</v>
      </c>
      <c r="B96">
        <v>0</v>
      </c>
      <c r="C96">
        <v>0</v>
      </c>
      <c r="D96">
        <v>7.5625445204468414E-2</v>
      </c>
      <c r="E96">
        <v>7.1289874276924681E-2</v>
      </c>
      <c r="F96">
        <v>94.909047444920262</v>
      </c>
      <c r="G96">
        <v>0.94224880586979276</v>
      </c>
      <c r="H96">
        <v>0</v>
      </c>
      <c r="I96">
        <v>0</v>
      </c>
      <c r="J96">
        <v>10.450309070871359</v>
      </c>
      <c r="K96">
        <v>1.7361631851167767</v>
      </c>
      <c r="L96">
        <v>368.1010477569273</v>
      </c>
    </row>
    <row r="97" spans="1:13" x14ac:dyDescent="0.25">
      <c r="A97" t="s">
        <v>108</v>
      </c>
      <c r="B97">
        <v>0</v>
      </c>
      <c r="C97">
        <v>0</v>
      </c>
      <c r="D97">
        <v>7.9827643498615999E-2</v>
      </c>
      <c r="E97">
        <v>7.5358622960822033E-2</v>
      </c>
      <c r="F97">
        <v>94.833688821964387</v>
      </c>
      <c r="G97">
        <v>0.94150065198561916</v>
      </c>
      <c r="H97">
        <v>0</v>
      </c>
      <c r="I97">
        <v>0</v>
      </c>
      <c r="J97">
        <v>10.497142941688436</v>
      </c>
      <c r="K97">
        <v>1.6935084233544686</v>
      </c>
      <c r="L97">
        <v>372.12643987559989</v>
      </c>
    </row>
    <row r="98" spans="1:13" x14ac:dyDescent="0.25">
      <c r="A98" t="s">
        <v>109</v>
      </c>
      <c r="B98">
        <v>0</v>
      </c>
      <c r="C98">
        <v>0</v>
      </c>
      <c r="D98">
        <v>7.9827643498615999E-2</v>
      </c>
      <c r="E98">
        <v>7.5298667688347767E-2</v>
      </c>
      <c r="F98">
        <v>94.758390154281159</v>
      </c>
      <c r="G98">
        <v>0.94075309333206825</v>
      </c>
      <c r="H98">
        <v>0</v>
      </c>
      <c r="I98">
        <v>0</v>
      </c>
      <c r="J98">
        <v>10.540282264903521</v>
      </c>
      <c r="K98">
        <v>1.6521100714954242</v>
      </c>
      <c r="L98">
        <v>376.02699217570375</v>
      </c>
    </row>
    <row r="99" spans="1:13" x14ac:dyDescent="0.25">
      <c r="A99" t="s">
        <v>110</v>
      </c>
      <c r="B99">
        <v>0</v>
      </c>
      <c r="C99">
        <v>0</v>
      </c>
      <c r="D99">
        <v>7.9827643498615999E-2</v>
      </c>
      <c r="E99">
        <v>7.5238760200552687E-2</v>
      </c>
      <c r="F99">
        <v>94.683151394076546</v>
      </c>
      <c r="G99">
        <v>0.94000612943499218</v>
      </c>
      <c r="H99">
        <v>0</v>
      </c>
      <c r="I99">
        <v>0</v>
      </c>
      <c r="J99">
        <v>10.579870438237464</v>
      </c>
      <c r="K99">
        <v>1.6119176439806209</v>
      </c>
      <c r="L99">
        <v>379.82311467430861</v>
      </c>
    </row>
    <row r="100" spans="1:13" x14ac:dyDescent="0.25">
      <c r="A100" t="s">
        <v>111</v>
      </c>
      <c r="B100">
        <v>0</v>
      </c>
      <c r="C100">
        <v>0</v>
      </c>
      <c r="D100">
        <v>7.9827643498615999E-2</v>
      </c>
      <c r="E100">
        <v>7.5178900459271877E-2</v>
      </c>
      <c r="F100">
        <v>94.607972493624175</v>
      </c>
      <c r="G100">
        <v>0.93925975982011101</v>
      </c>
      <c r="H100">
        <v>0</v>
      </c>
      <c r="I100">
        <v>0</v>
      </c>
      <c r="J100">
        <v>10.616040455508234</v>
      </c>
      <c r="K100">
        <v>1.5728836125969496</v>
      </c>
      <c r="L100">
        <v>383.53579131095239</v>
      </c>
    </row>
    <row r="101" spans="1:13" x14ac:dyDescent="0.25">
      <c r="A101" t="s">
        <v>112</v>
      </c>
      <c r="B101">
        <v>0</v>
      </c>
      <c r="C101">
        <v>0</v>
      </c>
      <c r="D101">
        <v>7.9827643498615999E-2</v>
      </c>
      <c r="E101">
        <v>7.5119088426420233E-2</v>
      </c>
      <c r="F101">
        <v>94.532853405194288</v>
      </c>
      <c r="G101">
        <v>0.93851398401404984</v>
      </c>
      <c r="H101">
        <v>0</v>
      </c>
      <c r="I101">
        <v>0</v>
      </c>
      <c r="J101">
        <v>10.648915335064354</v>
      </c>
      <c r="K101">
        <v>1.5349631924706428</v>
      </c>
      <c r="L101">
        <v>387.18619427828503</v>
      </c>
      <c r="M101">
        <v>274.24820799999998</v>
      </c>
    </row>
    <row r="102" spans="1:13" x14ac:dyDescent="0.25">
      <c r="A102" t="s">
        <v>113</v>
      </c>
      <c r="B102">
        <v>0</v>
      </c>
      <c r="C102">
        <v>0</v>
      </c>
      <c r="D102">
        <v>7.9827643498615999E-2</v>
      </c>
      <c r="E102">
        <v>7.5059324063912497E-2</v>
      </c>
      <c r="F102">
        <v>94.457794081134821</v>
      </c>
      <c r="G102">
        <v>0.93776880154330977</v>
      </c>
      <c r="H102">
        <v>0</v>
      </c>
      <c r="I102">
        <v>0</v>
      </c>
      <c r="J102">
        <v>10.678608571701925</v>
      </c>
      <c r="K102">
        <v>1.4981141436390228</v>
      </c>
      <c r="L102">
        <v>390.795336506887</v>
      </c>
      <c r="M102">
        <v>278.21256</v>
      </c>
    </row>
    <row r="103" spans="1:13" x14ac:dyDescent="0.25">
      <c r="A103" t="s">
        <v>114</v>
      </c>
      <c r="B103">
        <v>0</v>
      </c>
      <c r="C103">
        <v>0</v>
      </c>
      <c r="D103">
        <v>7.9827643498615999E-2</v>
      </c>
      <c r="E103">
        <v>7.4999607333667603E-2</v>
      </c>
      <c r="F103">
        <v>94.382794473787314</v>
      </c>
      <c r="G103">
        <v>0.93702421193513652</v>
      </c>
      <c r="H103">
        <v>0</v>
      </c>
      <c r="I103">
        <v>0</v>
      </c>
      <c r="J103">
        <v>10.705224608278426</v>
      </c>
      <c r="K103">
        <v>1.462296587214502</v>
      </c>
      <c r="L103">
        <v>394.38376463794816</v>
      </c>
      <c r="M103">
        <v>283.09720800000002</v>
      </c>
    </row>
    <row r="104" spans="1:13" x14ac:dyDescent="0.25">
      <c r="A104" t="s">
        <v>115</v>
      </c>
      <c r="B104">
        <v>0</v>
      </c>
      <c r="C104">
        <v>0</v>
      </c>
      <c r="D104">
        <v>7.9827643498615999E-2</v>
      </c>
      <c r="E104">
        <v>7.4939938197672154E-2</v>
      </c>
      <c r="F104">
        <v>94.307854535597542</v>
      </c>
      <c r="G104">
        <v>0.93628021471686218</v>
      </c>
      <c r="H104">
        <v>0</v>
      </c>
      <c r="I104">
        <v>0</v>
      </c>
      <c r="J104">
        <v>10.728859322807779</v>
      </c>
      <c r="K104">
        <v>1.4274728351963604</v>
      </c>
      <c r="L104">
        <v>397.97129392993747</v>
      </c>
      <c r="M104">
        <v>288.83136000000002</v>
      </c>
    </row>
    <row r="105" spans="1:13" x14ac:dyDescent="0.25">
      <c r="A105" t="s">
        <v>116</v>
      </c>
      <c r="B105">
        <v>0</v>
      </c>
      <c r="C105">
        <v>0</v>
      </c>
      <c r="D105">
        <v>7.9827643498615999E-2</v>
      </c>
      <c r="E105">
        <v>7.4880316617961934E-2</v>
      </c>
      <c r="F105">
        <v>94.232974218976821</v>
      </c>
      <c r="G105">
        <v>0.93553680941659034</v>
      </c>
      <c r="H105">
        <v>0</v>
      </c>
      <c r="I105">
        <v>0</v>
      </c>
      <c r="J105">
        <v>10.749600526529173</v>
      </c>
      <c r="K105">
        <v>1.3936072330285085</v>
      </c>
      <c r="L105">
        <v>401.57678564146846</v>
      </c>
      <c r="M105">
        <v>294.49471999999997</v>
      </c>
    </row>
    <row r="106" spans="1:13" x14ac:dyDescent="0.25">
      <c r="A106" t="s">
        <v>117</v>
      </c>
      <c r="B106">
        <v>0</v>
      </c>
      <c r="C106">
        <v>0</v>
      </c>
      <c r="D106">
        <v>7.9827643498615999E-2</v>
      </c>
      <c r="E106">
        <v>7.4820742556542516E-2</v>
      </c>
      <c r="F106">
        <v>94.158153476419301</v>
      </c>
      <c r="G106">
        <v>0.93479399556247256</v>
      </c>
      <c r="H106">
        <v>0</v>
      </c>
      <c r="I106">
        <v>0</v>
      </c>
      <c r="J106">
        <v>10.767528468283206</v>
      </c>
      <c r="K106">
        <v>1.3606660140449296</v>
      </c>
      <c r="L106">
        <v>405.217966462844</v>
      </c>
      <c r="M106">
        <v>300.15807999999998</v>
      </c>
    </row>
    <row r="107" spans="1:13" x14ac:dyDescent="0.25">
      <c r="A107" t="s">
        <v>118</v>
      </c>
      <c r="B107">
        <v>0</v>
      </c>
      <c r="C107">
        <v>0</v>
      </c>
      <c r="D107">
        <v>7.9827643498615999E-2</v>
      </c>
      <c r="E107">
        <v>7.4761215975519824E-2</v>
      </c>
      <c r="F107">
        <v>94.083392260444398</v>
      </c>
      <c r="G107">
        <v>0.9340517726830162</v>
      </c>
      <c r="H107">
        <v>0</v>
      </c>
      <c r="I107">
        <v>0</v>
      </c>
      <c r="J107">
        <v>10.782716340508191</v>
      </c>
      <c r="K107">
        <v>1.3286171649875083</v>
      </c>
      <c r="L107">
        <v>408.91128853572366</v>
      </c>
      <c r="M107">
        <v>305.82144</v>
      </c>
    </row>
    <row r="108" spans="1:13" x14ac:dyDescent="0.25">
      <c r="A108" t="s">
        <v>119</v>
      </c>
      <c r="B108">
        <v>0</v>
      </c>
      <c r="C108">
        <v>0</v>
      </c>
      <c r="D108">
        <v>7.9827643498615999E-2</v>
      </c>
      <c r="E108">
        <v>7.4701736836952595E-2</v>
      </c>
      <c r="F108">
        <v>94.008690523610397</v>
      </c>
      <c r="G108">
        <v>0.93331014030730453</v>
      </c>
      <c r="H108">
        <v>0</v>
      </c>
      <c r="I108">
        <v>0</v>
      </c>
      <c r="J108">
        <v>10.795230782301852</v>
      </c>
      <c r="K108">
        <v>1.2974303018245357</v>
      </c>
      <c r="L108">
        <v>412.67182754631892</v>
      </c>
      <c r="M108">
        <v>310.77688000000001</v>
      </c>
    </row>
    <row r="109" spans="1:13" x14ac:dyDescent="0.25">
      <c r="A109" t="s">
        <v>120</v>
      </c>
      <c r="B109">
        <v>0</v>
      </c>
      <c r="C109">
        <v>0</v>
      </c>
      <c r="D109">
        <v>7.9827643498615999E-2</v>
      </c>
      <c r="E109">
        <v>7.464230510299466E-2</v>
      </c>
      <c r="F109">
        <v>93.934048218499328</v>
      </c>
      <c r="G109">
        <v>0.93256909796471943</v>
      </c>
      <c r="H109">
        <v>0</v>
      </c>
      <c r="I109">
        <v>0</v>
      </c>
      <c r="J109">
        <v>10.805132375282174</v>
      </c>
      <c r="K109">
        <v>1.2670765551402414</v>
      </c>
      <c r="L109">
        <v>416.5132153703737</v>
      </c>
      <c r="M109">
        <v>315.73232000000002</v>
      </c>
    </row>
    <row r="110" spans="1:13" x14ac:dyDescent="0.25">
      <c r="A110" t="s">
        <v>121</v>
      </c>
      <c r="B110">
        <v>0</v>
      </c>
      <c r="C110">
        <v>0</v>
      </c>
      <c r="D110">
        <v>7.9827643498615999E-2</v>
      </c>
      <c r="E110">
        <v>7.4582920735805969E-2</v>
      </c>
      <c r="F110">
        <v>93.859465297769674</v>
      </c>
      <c r="G110">
        <v>0.93182864518505837</v>
      </c>
      <c r="H110">
        <v>0</v>
      </c>
      <c r="I110">
        <v>0</v>
      </c>
      <c r="J110">
        <v>10.812476128415529</v>
      </c>
      <c r="K110">
        <v>1.2375284644074929</v>
      </c>
      <c r="L110">
        <v>420.44760286666917</v>
      </c>
      <c r="M110">
        <v>321.39568000000003</v>
      </c>
    </row>
    <row r="111" spans="1:13" x14ac:dyDescent="0.25">
      <c r="A111" t="s">
        <v>122</v>
      </c>
      <c r="B111">
        <v>0</v>
      </c>
      <c r="C111">
        <v>0</v>
      </c>
      <c r="D111">
        <v>7.9827643498615999E-2</v>
      </c>
      <c r="E111">
        <v>7.4523583697562748E-2</v>
      </c>
      <c r="F111">
        <v>93.7849417140676</v>
      </c>
      <c r="G111">
        <v>0.93108878149823104</v>
      </c>
      <c r="H111">
        <v>0</v>
      </c>
      <c r="I111">
        <v>0</v>
      </c>
      <c r="J111">
        <v>10.817311948558716</v>
      </c>
      <c r="K111">
        <v>1.2087598804965185</v>
      </c>
      <c r="L111">
        <v>424.48564773605688</v>
      </c>
      <c r="M111">
        <v>327.05903999999998</v>
      </c>
    </row>
    <row r="112" spans="1:13" x14ac:dyDescent="0.25">
      <c r="A112" t="s">
        <v>123</v>
      </c>
      <c r="B112">
        <v>0</v>
      </c>
      <c r="C112">
        <v>0</v>
      </c>
      <c r="D112">
        <v>7.9827643498615999E-2</v>
      </c>
      <c r="E112">
        <v>7.4464293950500943E-2</v>
      </c>
      <c r="F112">
        <v>93.710477420121805</v>
      </c>
      <c r="G112">
        <v>0.93034950643502878</v>
      </c>
      <c r="H112">
        <v>0</v>
      </c>
      <c r="I112">
        <v>0</v>
      </c>
      <c r="J112">
        <v>10.819685094143709</v>
      </c>
      <c r="K112">
        <v>1.1807458758113241</v>
      </c>
      <c r="L112">
        <v>428.6365219476254</v>
      </c>
      <c r="M112">
        <v>332.01447999999999</v>
      </c>
    </row>
    <row r="113" spans="1:13" x14ac:dyDescent="0.25">
      <c r="A113" t="s">
        <v>124</v>
      </c>
      <c r="B113">
        <v>0</v>
      </c>
      <c r="C113">
        <v>0</v>
      </c>
      <c r="D113">
        <v>7.9827643498615999E-2</v>
      </c>
      <c r="E113">
        <v>7.4405051456867405E-2</v>
      </c>
      <c r="F113">
        <v>93.63607236866406</v>
      </c>
      <c r="G113">
        <v>0.92961081952609559</v>
      </c>
      <c r="H113">
        <v>0</v>
      </c>
      <c r="I113">
        <v>0</v>
      </c>
      <c r="J113">
        <v>10.819636610188955</v>
      </c>
      <c r="K113">
        <v>1.1534626614838022</v>
      </c>
      <c r="L113">
        <v>432.90793312352702</v>
      </c>
      <c r="M113">
        <v>336.96992</v>
      </c>
    </row>
    <row r="114" spans="1:13" x14ac:dyDescent="0.25">
      <c r="A114" t="s">
        <v>125</v>
      </c>
      <c r="B114">
        <v>0</v>
      </c>
      <c r="C114">
        <v>0</v>
      </c>
      <c r="D114">
        <v>7.9827643498615999E-2</v>
      </c>
      <c r="E114">
        <v>7.4345856178922309E-2</v>
      </c>
      <c r="F114">
        <v>93.561726512486175</v>
      </c>
      <c r="G114">
        <v>0.92887272030277224</v>
      </c>
      <c r="H114">
        <v>0</v>
      </c>
      <c r="I114">
        <v>0</v>
      </c>
      <c r="J114">
        <v>10.817203743604933</v>
      </c>
      <c r="K114">
        <v>1.1268875110916663</v>
      </c>
      <c r="L114">
        <v>437.30615448424021</v>
      </c>
      <c r="M114">
        <v>342.63328000000001</v>
      </c>
    </row>
    <row r="115" spans="1:13" x14ac:dyDescent="0.25">
      <c r="A115" t="s">
        <v>126</v>
      </c>
      <c r="B115">
        <v>0</v>
      </c>
      <c r="C115">
        <v>0</v>
      </c>
      <c r="D115">
        <v>7.9827643498615999E-2</v>
      </c>
      <c r="E115">
        <v>7.4286708079009903E-2</v>
      </c>
      <c r="F115">
        <v>93.487439804406705</v>
      </c>
      <c r="G115">
        <v>0.92813520829664875</v>
      </c>
      <c r="H115">
        <v>0</v>
      </c>
      <c r="I115">
        <v>0</v>
      </c>
      <c r="J115">
        <v>10.812420338524904</v>
      </c>
      <c r="K115">
        <v>1.100998690401422</v>
      </c>
      <c r="L115">
        <v>441.83605847449496</v>
      </c>
      <c r="M115">
        <v>347.58872000000002</v>
      </c>
    </row>
    <row r="116" spans="1:13" x14ac:dyDescent="0.25">
      <c r="A116" t="s">
        <v>127</v>
      </c>
      <c r="B116">
        <v>0</v>
      </c>
      <c r="C116">
        <v>0</v>
      </c>
      <c r="D116">
        <v>7.9827643498615999E-2</v>
      </c>
      <c r="E116">
        <v>7.4227607119445135E-2</v>
      </c>
      <c r="F116">
        <v>93.413212197285603</v>
      </c>
      <c r="G116">
        <v>0.92739828303969318</v>
      </c>
      <c r="H116">
        <v>0</v>
      </c>
      <c r="I116">
        <v>0</v>
      </c>
      <c r="J116">
        <v>10.805317212088037</v>
      </c>
      <c r="K116">
        <v>1.075775392670504</v>
      </c>
      <c r="L116">
        <v>446.50114997939608</v>
      </c>
      <c r="M116">
        <v>353.96</v>
      </c>
    </row>
    <row r="117" spans="1:13" x14ac:dyDescent="0.25">
      <c r="A117" t="s">
        <v>128</v>
      </c>
      <c r="B117">
        <v>0</v>
      </c>
      <c r="C117">
        <v>0</v>
      </c>
      <c r="D117">
        <v>7.9827643498615999E-2</v>
      </c>
      <c r="E117">
        <v>7.4168553262627737E-2</v>
      </c>
      <c r="F117">
        <v>93.339043644020009</v>
      </c>
      <c r="G117">
        <v>0.9266619440644116</v>
      </c>
      <c r="H117">
        <v>0</v>
      </c>
      <c r="I117">
        <v>0</v>
      </c>
      <c r="J117">
        <v>10.795922511688444</v>
      </c>
      <c r="K117">
        <v>1.0511976790748956</v>
      </c>
      <c r="L117">
        <v>451.30359604209974</v>
      </c>
      <c r="M117">
        <v>359.62335999999999</v>
      </c>
    </row>
    <row r="118" spans="1:13" x14ac:dyDescent="0.25">
      <c r="A118" t="s">
        <v>129</v>
      </c>
      <c r="B118">
        <v>0</v>
      </c>
      <c r="C118">
        <v>0</v>
      </c>
      <c r="D118">
        <v>7.9827643498615999E-2</v>
      </c>
      <c r="E118">
        <v>7.4109546470918136E-2</v>
      </c>
      <c r="F118">
        <v>93.264934097555823</v>
      </c>
      <c r="G118">
        <v>0.9259261909034241</v>
      </c>
      <c r="H118">
        <v>0</v>
      </c>
      <c r="I118">
        <v>0</v>
      </c>
      <c r="J118">
        <v>10.784262055148147</v>
      </c>
      <c r="K118">
        <v>1.027246423858126</v>
      </c>
      <c r="L118">
        <v>456.24425013532743</v>
      </c>
      <c r="M118">
        <v>365.28672</v>
      </c>
    </row>
    <row r="119" spans="1:13" x14ac:dyDescent="0.25">
      <c r="A119" t="s">
        <v>130</v>
      </c>
      <c r="B119">
        <v>0</v>
      </c>
      <c r="C119">
        <v>0</v>
      </c>
      <c r="D119">
        <v>7.9827643498615999E-2</v>
      </c>
      <c r="E119">
        <v>7.4050586706783425E-2</v>
      </c>
      <c r="F119">
        <v>93.190883510843236</v>
      </c>
      <c r="G119">
        <v>0.925191023089871</v>
      </c>
      <c r="H119">
        <v>0</v>
      </c>
      <c r="I119">
        <v>0</v>
      </c>
      <c r="J119">
        <v>10.770359655548518</v>
      </c>
      <c r="K119">
        <v>1.0039032638262211</v>
      </c>
      <c r="L119">
        <v>461.32267023731094</v>
      </c>
      <c r="M119">
        <v>372.36592000000002</v>
      </c>
    </row>
    <row r="120" spans="1:13" x14ac:dyDescent="0.25">
      <c r="A120" t="s">
        <v>131</v>
      </c>
      <c r="B120">
        <v>0</v>
      </c>
      <c r="C120">
        <v>0</v>
      </c>
      <c r="D120">
        <v>7.9827643498615999E-2</v>
      </c>
      <c r="E120">
        <v>7.3991673932668645E-2</v>
      </c>
      <c r="F120">
        <v>93.11689183691243</v>
      </c>
      <c r="G120">
        <v>0.9244564401571127</v>
      </c>
      <c r="H120">
        <v>0</v>
      </c>
      <c r="I120">
        <v>0</v>
      </c>
      <c r="J120">
        <v>10.754237432552943</v>
      </c>
      <c r="K120">
        <v>0.98115055184022015</v>
      </c>
      <c r="L120">
        <v>466.53713113543495</v>
      </c>
      <c r="M120">
        <v>378.73719999999997</v>
      </c>
    </row>
    <row r="121" spans="1:13" x14ac:dyDescent="0.25">
      <c r="A121" t="s">
        <v>132</v>
      </c>
      <c r="B121">
        <v>0</v>
      </c>
      <c r="C121">
        <v>0</v>
      </c>
      <c r="D121">
        <v>8.0743090153545985E-2</v>
      </c>
      <c r="E121">
        <v>7.4636567477895113E-2</v>
      </c>
      <c r="F121">
        <v>93.042255269443601</v>
      </c>
      <c r="G121">
        <v>0.92371545477722705</v>
      </c>
      <c r="H121">
        <v>0</v>
      </c>
      <c r="I121">
        <v>0</v>
      </c>
      <c r="J121">
        <v>10.735916111974662</v>
      </c>
      <c r="K121">
        <v>0.95897131398277213</v>
      </c>
      <c r="L121">
        <v>471.88463244992272</v>
      </c>
      <c r="M121">
        <v>385.10847999999999</v>
      </c>
    </row>
    <row r="122" spans="1:13" x14ac:dyDescent="0.25">
      <c r="A122" t="s">
        <v>133</v>
      </c>
      <c r="B122">
        <v>0</v>
      </c>
      <c r="C122">
        <v>0</v>
      </c>
      <c r="D122">
        <v>8.0743090153545985E-2</v>
      </c>
      <c r="E122">
        <v>7.457674272977817E-2</v>
      </c>
      <c r="F122">
        <v>92.96767852670682</v>
      </c>
      <c r="G122">
        <v>0.92297506333218371</v>
      </c>
      <c r="H122">
        <v>0</v>
      </c>
      <c r="I122">
        <v>0</v>
      </c>
      <c r="J122">
        <v>10.715415315101255</v>
      </c>
      <c r="K122">
        <v>0.93734921009967187</v>
      </c>
      <c r="L122">
        <v>477.36090476811751</v>
      </c>
      <c r="M122">
        <v>392.18768</v>
      </c>
    </row>
    <row r="123" spans="1:13" x14ac:dyDescent="0.25">
      <c r="A123" t="s">
        <v>134</v>
      </c>
      <c r="B123">
        <v>0</v>
      </c>
      <c r="C123">
        <v>0</v>
      </c>
      <c r="D123">
        <v>8.0743090153545985E-2</v>
      </c>
      <c r="E123">
        <v>7.4516965934698864E-2</v>
      </c>
      <c r="F123">
        <v>92.893161560769769</v>
      </c>
      <c r="G123">
        <v>0.92223526534605149</v>
      </c>
      <c r="H123">
        <v>0</v>
      </c>
      <c r="I123">
        <v>0</v>
      </c>
      <c r="J123">
        <v>10.692753838901833</v>
      </c>
      <c r="K123">
        <v>0.91626849743926797</v>
      </c>
      <c r="L123">
        <v>482.96041695475435</v>
      </c>
      <c r="M123">
        <v>398.55896000000001</v>
      </c>
    </row>
    <row r="124" spans="1:13" x14ac:dyDescent="0.25">
      <c r="A124" t="s">
        <v>135</v>
      </c>
      <c r="B124">
        <v>0</v>
      </c>
      <c r="C124">
        <v>0</v>
      </c>
      <c r="D124">
        <v>8.0743090153545985E-2</v>
      </c>
      <c r="E124">
        <v>7.4457237054228145E-2</v>
      </c>
      <c r="F124">
        <v>92.818704323722983</v>
      </c>
      <c r="G124">
        <v>0.92149606034302833</v>
      </c>
      <c r="H124">
        <v>0</v>
      </c>
      <c r="I124">
        <v>0</v>
      </c>
      <c r="J124">
        <v>10.667949927752558</v>
      </c>
      <c r="K124">
        <v>0.89571399713373734</v>
      </c>
      <c r="L124">
        <v>488.67638812009199</v>
      </c>
      <c r="M124">
        <v>405.63816000000003</v>
      </c>
    </row>
    <row r="125" spans="1:13" x14ac:dyDescent="0.25">
      <c r="A125" t="s">
        <v>136</v>
      </c>
      <c r="B125">
        <v>6.8443828976977742E-3</v>
      </c>
      <c r="C125">
        <v>5.7787809243551964E-3</v>
      </c>
      <c r="D125">
        <v>8.0743090153545985E-2</v>
      </c>
      <c r="E125">
        <v>7.4442287825086981E-2</v>
      </c>
      <c r="F125">
        <v>92.747615334396642</v>
      </c>
      <c r="G125">
        <v>0.92079029501187126</v>
      </c>
      <c r="H125">
        <v>2.7552862990822349E-4</v>
      </c>
      <c r="I125">
        <v>2.149953798641776E-3</v>
      </c>
      <c r="J125">
        <v>10.641154910096562</v>
      </c>
      <c r="K125">
        <v>0.87589226846669377</v>
      </c>
      <c r="L125">
        <v>494.50080786958574</v>
      </c>
      <c r="M125">
        <v>412.71735999999999</v>
      </c>
    </row>
    <row r="126" spans="1:13" x14ac:dyDescent="0.25">
      <c r="A126" t="s">
        <v>137</v>
      </c>
      <c r="B126">
        <v>0</v>
      </c>
      <c r="C126">
        <v>0</v>
      </c>
      <c r="D126">
        <v>8.0743090153545985E-2</v>
      </c>
      <c r="E126">
        <v>7.4340570528580882E-2</v>
      </c>
      <c r="F126">
        <v>92.673274763857648</v>
      </c>
      <c r="G126">
        <v>0.92005224826396481</v>
      </c>
      <c r="H126">
        <v>0</v>
      </c>
      <c r="I126">
        <v>0</v>
      </c>
      <c r="J126">
        <v>10.612129978397281</v>
      </c>
      <c r="K126">
        <v>0.85634265357247097</v>
      </c>
      <c r="L126">
        <v>500.42446832798487</v>
      </c>
      <c r="M126">
        <v>419.08864</v>
      </c>
    </row>
    <row r="127" spans="1:13" x14ac:dyDescent="0.25">
      <c r="A127" t="s">
        <v>138</v>
      </c>
      <c r="B127">
        <v>0</v>
      </c>
      <c r="C127">
        <v>0</v>
      </c>
      <c r="D127">
        <v>8.0743090153545985E-2</v>
      </c>
      <c r="E127">
        <v>7.4280983042861279E-2</v>
      </c>
      <c r="F127">
        <v>92.598993780816613</v>
      </c>
      <c r="G127">
        <v>0.91931479309552799</v>
      </c>
      <c r="H127">
        <v>0</v>
      </c>
      <c r="I127">
        <v>0</v>
      </c>
      <c r="J127">
        <v>10.581017069384441</v>
      </c>
      <c r="K127">
        <v>0.83727661483412308</v>
      </c>
      <c r="L127">
        <v>506.43701104631947</v>
      </c>
      <c r="M127">
        <v>426.87576000000001</v>
      </c>
    </row>
    <row r="128" spans="1:13" x14ac:dyDescent="0.25">
      <c r="A128" t="s">
        <v>139</v>
      </c>
      <c r="B128">
        <v>0</v>
      </c>
      <c r="C128">
        <v>0</v>
      </c>
      <c r="D128">
        <v>8.0743090153545985E-2</v>
      </c>
      <c r="E128">
        <v>7.4221443320000233E-2</v>
      </c>
      <c r="F128">
        <v>92.52477233749434</v>
      </c>
      <c r="G128">
        <v>0.91857792903225965</v>
      </c>
      <c r="H128">
        <v>0</v>
      </c>
      <c r="I128">
        <v>0</v>
      </c>
      <c r="J128">
        <v>10.547834619215074</v>
      </c>
      <c r="K128">
        <v>0.81868099829548069</v>
      </c>
      <c r="L128">
        <v>512.52699129554071</v>
      </c>
      <c r="M128">
        <v>433.24704000000003</v>
      </c>
    </row>
    <row r="129" spans="1:13" x14ac:dyDescent="0.25">
      <c r="A129" t="s">
        <v>140</v>
      </c>
      <c r="B129">
        <v>0</v>
      </c>
      <c r="C129">
        <v>0</v>
      </c>
      <c r="D129">
        <v>8.0743090153545985E-2</v>
      </c>
      <c r="E129">
        <v>7.4161951321714853E-2</v>
      </c>
      <c r="F129">
        <v>92.450610386179832</v>
      </c>
      <c r="G129">
        <v>0.91784165560044839</v>
      </c>
      <c r="H129">
        <v>0</v>
      </c>
      <c r="I129">
        <v>0</v>
      </c>
      <c r="J129">
        <v>10.512601747082238</v>
      </c>
      <c r="K129">
        <v>0.80054307230715582</v>
      </c>
      <c r="L129">
        <v>518.68196147015158</v>
      </c>
      <c r="M129">
        <v>441.03415999999999</v>
      </c>
    </row>
    <row r="130" spans="1:13" x14ac:dyDescent="0.25">
      <c r="A130" t="s">
        <v>141</v>
      </c>
      <c r="B130">
        <v>0</v>
      </c>
      <c r="C130">
        <v>0</v>
      </c>
      <c r="D130">
        <v>8.0743090153545985E-2</v>
      </c>
      <c r="E130">
        <v>7.4102507009732879E-2</v>
      </c>
      <c r="F130">
        <v>92.376507879165928</v>
      </c>
      <c r="G130">
        <v>0.9171059723265933</v>
      </c>
      <c r="H130">
        <v>0</v>
      </c>
      <c r="I130">
        <v>0</v>
      </c>
      <c r="J130">
        <v>10.475338455039536</v>
      </c>
      <c r="K130">
        <v>0.78285050795118194</v>
      </c>
      <c r="L130">
        <v>524.88857442115034</v>
      </c>
      <c r="M130">
        <v>447.40544</v>
      </c>
    </row>
    <row r="131" spans="1:13" x14ac:dyDescent="0.25">
      <c r="A131" t="s">
        <v>142</v>
      </c>
      <c r="B131">
        <v>0</v>
      </c>
      <c r="C131">
        <v>0</v>
      </c>
      <c r="D131">
        <v>8.0743090153545985E-2</v>
      </c>
      <c r="E131">
        <v>7.4043110345865096E-2</v>
      </c>
      <c r="F131">
        <v>92.302464768821835</v>
      </c>
      <c r="G131">
        <v>0.91637087873775203</v>
      </c>
      <c r="H131">
        <v>0</v>
      </c>
      <c r="I131">
        <v>0</v>
      </c>
      <c r="J131">
        <v>10.436065809534014</v>
      </c>
      <c r="K131">
        <v>0.76559136083214752</v>
      </c>
      <c r="L131">
        <v>531.13270656683062</v>
      </c>
      <c r="M131">
        <v>455.19256000000001</v>
      </c>
    </row>
    <row r="132" spans="1:13" x14ac:dyDescent="0.25">
      <c r="A132" t="s">
        <v>143</v>
      </c>
      <c r="B132">
        <v>0</v>
      </c>
      <c r="C132">
        <v>0</v>
      </c>
      <c r="D132">
        <v>8.0743090153545985E-2</v>
      </c>
      <c r="E132">
        <v>7.3983761291888495E-2</v>
      </c>
      <c r="F132">
        <v>92.228481007527449</v>
      </c>
      <c r="G132">
        <v>0.91563637436101253</v>
      </c>
      <c r="H132">
        <v>0</v>
      </c>
      <c r="I132">
        <v>0</v>
      </c>
      <c r="J132">
        <v>10.394806101969765</v>
      </c>
      <c r="K132">
        <v>0.74875405412426221</v>
      </c>
      <c r="L132">
        <v>537.39959966327353</v>
      </c>
      <c r="M132">
        <v>461.56384000000003</v>
      </c>
    </row>
    <row r="133" spans="1:13" x14ac:dyDescent="0.25">
      <c r="A133" t="s">
        <v>144</v>
      </c>
      <c r="B133">
        <v>0</v>
      </c>
      <c r="C133">
        <v>0</v>
      </c>
      <c r="D133">
        <v>8.0743090153545985E-2</v>
      </c>
      <c r="E133">
        <v>7.3924459809653759E-2</v>
      </c>
      <c r="F133">
        <v>92.15455654772002</v>
      </c>
      <c r="G133">
        <v>0.91490245872440445</v>
      </c>
      <c r="H133">
        <v>0</v>
      </c>
      <c r="I133">
        <v>0</v>
      </c>
      <c r="J133">
        <v>10.351582985732035</v>
      </c>
      <c r="K133">
        <v>0.73232736277210775</v>
      </c>
      <c r="L133">
        <v>543.67401922426984</v>
      </c>
      <c r="M133">
        <v>469.35095999999999</v>
      </c>
    </row>
    <row r="134" spans="1:13" x14ac:dyDescent="0.25">
      <c r="A134" t="s">
        <v>145</v>
      </c>
      <c r="B134">
        <v>0</v>
      </c>
      <c r="C134">
        <v>0</v>
      </c>
      <c r="D134">
        <v>8.0743090153545985E-2</v>
      </c>
      <c r="E134">
        <v>7.3865205861013E-2</v>
      </c>
      <c r="F134">
        <v>92.080691341859023</v>
      </c>
      <c r="G134">
        <v>0.91416913135579125</v>
      </c>
      <c r="H134">
        <v>0</v>
      </c>
      <c r="I134">
        <v>0</v>
      </c>
      <c r="J134">
        <v>10.30642158735246</v>
      </c>
      <c r="K134">
        <v>0.71630039875071638</v>
      </c>
      <c r="L134">
        <v>549.94042673233253</v>
      </c>
      <c r="M134">
        <v>477.13808</v>
      </c>
    </row>
    <row r="135" spans="1:13" x14ac:dyDescent="0.25">
      <c r="A135" t="s">
        <v>146</v>
      </c>
      <c r="B135">
        <v>0</v>
      </c>
      <c r="C135">
        <v>0</v>
      </c>
      <c r="D135">
        <v>8.0743090153545985E-2</v>
      </c>
      <c r="E135">
        <v>7.3805999407896103E-2</v>
      </c>
      <c r="F135">
        <v>92.006885342449365</v>
      </c>
      <c r="G135">
        <v>0.91343639178377356</v>
      </c>
      <c r="H135">
        <v>0</v>
      </c>
      <c r="I135">
        <v>0</v>
      </c>
      <c r="J135">
        <v>10.259348589874998</v>
      </c>
      <c r="K135">
        <v>0.70066259729800329</v>
      </c>
      <c r="L135">
        <v>556.1831620154901</v>
      </c>
      <c r="M135">
        <v>484.21728000000002</v>
      </c>
    </row>
    <row r="136" spans="1:13" x14ac:dyDescent="0.25">
      <c r="A136" t="s">
        <v>147</v>
      </c>
      <c r="B136">
        <v>0</v>
      </c>
      <c r="C136">
        <v>0</v>
      </c>
      <c r="D136">
        <v>8.0743090153545985E-2</v>
      </c>
      <c r="E136">
        <v>7.3746840412197118E-2</v>
      </c>
      <c r="F136">
        <v>91.933138502037536</v>
      </c>
      <c r="G136">
        <v>0.912704239537108</v>
      </c>
      <c r="H136">
        <v>0</v>
      </c>
      <c r="I136">
        <v>0</v>
      </c>
      <c r="J136">
        <v>10.210392286985234</v>
      </c>
      <c r="K136">
        <v>0.68540370403941553</v>
      </c>
      <c r="L136">
        <v>562.38663154817584</v>
      </c>
      <c r="M136">
        <v>492.00439999999998</v>
      </c>
    </row>
    <row r="137" spans="1:13" x14ac:dyDescent="0.25">
      <c r="A137" t="s">
        <v>148</v>
      </c>
      <c r="B137">
        <v>0</v>
      </c>
      <c r="C137">
        <v>0</v>
      </c>
      <c r="D137">
        <v>8.0743090153545985E-2</v>
      </c>
      <c r="E137">
        <v>7.3687728835914804E-2</v>
      </c>
      <c r="F137">
        <v>91.859450773203818</v>
      </c>
      <c r="G137">
        <v>0.9119726741450066</v>
      </c>
      <c r="H137">
        <v>0</v>
      </c>
      <c r="I137">
        <v>0</v>
      </c>
      <c r="J137">
        <v>10.159582607066113</v>
      </c>
      <c r="K137">
        <v>0.67051376293114828</v>
      </c>
      <c r="L137">
        <v>568.53549801518898</v>
      </c>
      <c r="M137">
        <v>499.08359999999999</v>
      </c>
    </row>
    <row r="138" spans="1:13" x14ac:dyDescent="0.25">
      <c r="A138" t="s">
        <v>149</v>
      </c>
      <c r="B138">
        <v>0</v>
      </c>
      <c r="C138">
        <v>0</v>
      </c>
      <c r="D138">
        <v>8.0743090153545985E-2</v>
      </c>
      <c r="E138">
        <v>7.3628664640998404E-2</v>
      </c>
      <c r="F138">
        <v>91.785822108564759</v>
      </c>
      <c r="G138">
        <v>0.91124169513722975</v>
      </c>
      <c r="H138">
        <v>0</v>
      </c>
      <c r="I138">
        <v>0</v>
      </c>
      <c r="J138">
        <v>10.106951107018203</v>
      </c>
      <c r="K138">
        <v>0.65598310495424272</v>
      </c>
      <c r="L138">
        <v>574.61486627539875</v>
      </c>
      <c r="M138">
        <v>506.87072000000001</v>
      </c>
    </row>
    <row r="139" spans="1:13" x14ac:dyDescent="0.25">
      <c r="A139" t="s">
        <v>150</v>
      </c>
      <c r="B139">
        <v>0</v>
      </c>
      <c r="C139">
        <v>0</v>
      </c>
      <c r="D139">
        <v>8.0743090153545985E-2</v>
      </c>
      <c r="E139">
        <v>7.3569647789492362E-2</v>
      </c>
      <c r="F139">
        <v>91.71225246077077</v>
      </c>
      <c r="G139">
        <v>0.91051130204359432</v>
      </c>
      <c r="H139">
        <v>0</v>
      </c>
      <c r="I139">
        <v>0</v>
      </c>
      <c r="J139">
        <v>10.052530936393602</v>
      </c>
      <c r="K139">
        <v>0.64180233749747917</v>
      </c>
      <c r="L139">
        <v>580.61046087704926</v>
      </c>
      <c r="M139">
        <v>513.24199999999996</v>
      </c>
    </row>
    <row r="140" spans="1:13" x14ac:dyDescent="0.25">
      <c r="A140" t="s">
        <v>151</v>
      </c>
      <c r="B140">
        <v>0</v>
      </c>
      <c r="C140">
        <v>0</v>
      </c>
      <c r="D140">
        <v>8.0743090153545985E-2</v>
      </c>
      <c r="E140">
        <v>7.3510678243438807E-2</v>
      </c>
      <c r="F140">
        <v>91.638741782532165</v>
      </c>
      <c r="G140">
        <v>0.90978149439445621</v>
      </c>
      <c r="H140">
        <v>0</v>
      </c>
      <c r="I140">
        <v>0</v>
      </c>
      <c r="J140">
        <v>9.9963567731130674</v>
      </c>
      <c r="K140">
        <v>0.62796233437210947</v>
      </c>
      <c r="L140">
        <v>586.50879049606829</v>
      </c>
      <c r="M140">
        <v>520.32119999999998</v>
      </c>
    </row>
    <row r="141" spans="1:13" x14ac:dyDescent="0.25">
      <c r="A141" t="s">
        <v>152</v>
      </c>
      <c r="B141">
        <v>0</v>
      </c>
      <c r="C141">
        <v>0</v>
      </c>
      <c r="D141">
        <v>8.0743090153545985E-2</v>
      </c>
      <c r="E141">
        <v>7.345175596491918E-2</v>
      </c>
      <c r="F141">
        <v>91.565290026563957</v>
      </c>
      <c r="G141">
        <v>0.90905227172070291</v>
      </c>
      <c r="H141">
        <v>0</v>
      </c>
      <c r="I141">
        <v>0</v>
      </c>
      <c r="J141">
        <v>9.9384647327260343</v>
      </c>
      <c r="K141">
        <v>0.61445422640632696</v>
      </c>
      <c r="L141">
        <v>592.29729507010859</v>
      </c>
      <c r="M141">
        <v>526.69248000000005</v>
      </c>
    </row>
    <row r="142" spans="1:13" x14ac:dyDescent="0.25">
      <c r="A142" t="s">
        <v>153</v>
      </c>
      <c r="B142">
        <v>0</v>
      </c>
      <c r="C142">
        <v>0</v>
      </c>
      <c r="D142">
        <v>8.0743090153545985E-2</v>
      </c>
      <c r="E142">
        <v>7.3392880916054809E-2</v>
      </c>
      <c r="F142">
        <v>91.491897145647613</v>
      </c>
      <c r="G142">
        <v>0.90832363355329981</v>
      </c>
      <c r="H142">
        <v>0</v>
      </c>
      <c r="I142">
        <v>0</v>
      </c>
      <c r="J142">
        <v>9.8788922538137633</v>
      </c>
      <c r="K142">
        <v>0.60126939257176182</v>
      </c>
      <c r="L142">
        <v>597.96447195500195</v>
      </c>
      <c r="M142">
        <v>534.4796</v>
      </c>
    </row>
    <row r="143" spans="1:13" x14ac:dyDescent="0.25">
      <c r="A143" t="s">
        <v>154</v>
      </c>
      <c r="B143">
        <v>0</v>
      </c>
      <c r="C143">
        <v>0</v>
      </c>
      <c r="D143">
        <v>8.0743090153545985E-2</v>
      </c>
      <c r="E143">
        <v>7.3334053058973711E-2</v>
      </c>
      <c r="F143">
        <v>91.418563092584904</v>
      </c>
      <c r="G143">
        <v>0.90759557942360569</v>
      </c>
      <c r="H143">
        <v>0</v>
      </c>
      <c r="I143">
        <v>0</v>
      </c>
      <c r="J143">
        <v>9.8176779626954609</v>
      </c>
      <c r="K143">
        <v>0.58839945159840679</v>
      </c>
      <c r="L143">
        <v>603.49997810368836</v>
      </c>
      <c r="M143">
        <v>540.85087999999996</v>
      </c>
    </row>
    <row r="144" spans="1:13" x14ac:dyDescent="0.25">
      <c r="A144" t="s">
        <v>155</v>
      </c>
      <c r="B144">
        <v>0</v>
      </c>
      <c r="C144">
        <v>0</v>
      </c>
      <c r="D144">
        <v>8.0743090153545985E-2</v>
      </c>
      <c r="E144">
        <v>7.3275272355862814E-2</v>
      </c>
      <c r="F144">
        <v>91.345287820229402</v>
      </c>
      <c r="G144">
        <v>0.90686810886390046</v>
      </c>
      <c r="H144">
        <v>0</v>
      </c>
      <c r="I144">
        <v>0</v>
      </c>
      <c r="J144">
        <v>9.7548615210588263</v>
      </c>
      <c r="K144">
        <v>0.57583625403819805</v>
      </c>
      <c r="L144">
        <v>608.89470602541451</v>
      </c>
      <c r="M144">
        <v>548.63800000000003</v>
      </c>
    </row>
    <row r="145" spans="1:13" x14ac:dyDescent="0.25">
      <c r="A145" t="s">
        <v>156</v>
      </c>
      <c r="B145">
        <v>0</v>
      </c>
      <c r="C145">
        <v>0</v>
      </c>
      <c r="D145">
        <v>8.1878549497236205E-2</v>
      </c>
      <c r="E145">
        <v>7.4222569133681734E-2</v>
      </c>
      <c r="F145">
        <v>91.271065251103664</v>
      </c>
      <c r="G145">
        <v>0.90613123362366566</v>
      </c>
      <c r="H145">
        <v>0</v>
      </c>
      <c r="I145">
        <v>0</v>
      </c>
      <c r="J145">
        <v>9.6904834604908547</v>
      </c>
      <c r="K145">
        <v>0.56357187474084247</v>
      </c>
      <c r="L145">
        <v>614.14083209003843</v>
      </c>
      <c r="M145">
        <v>555.00927999999999</v>
      </c>
    </row>
    <row r="146" spans="1:13" x14ac:dyDescent="0.25">
      <c r="A146" t="s">
        <v>157</v>
      </c>
      <c r="B146">
        <v>0</v>
      </c>
      <c r="C146">
        <v>0</v>
      </c>
      <c r="D146">
        <v>8.1878549497236205E-2</v>
      </c>
      <c r="E146">
        <v>7.4162252003562759E-2</v>
      </c>
      <c r="F146">
        <v>91.196902999099422</v>
      </c>
      <c r="G146">
        <v>0.90539495720668361</v>
      </c>
      <c r="H146">
        <v>0</v>
      </c>
      <c r="I146">
        <v>0</v>
      </c>
      <c r="J146">
        <v>9.6245850081179558</v>
      </c>
      <c r="K146">
        <v>0.5515986057089175</v>
      </c>
      <c r="L146">
        <v>619.23183656525339</v>
      </c>
      <c r="M146">
        <v>560.67264</v>
      </c>
    </row>
    <row r="147" spans="1:13" x14ac:dyDescent="0.25">
      <c r="A147" t="s">
        <v>158</v>
      </c>
      <c r="B147">
        <v>0</v>
      </c>
      <c r="C147">
        <v>0</v>
      </c>
      <c r="D147">
        <v>8.1878549497236205E-2</v>
      </c>
      <c r="E147">
        <v>7.4101983896623161E-2</v>
      </c>
      <c r="F147">
        <v>91.122801015199229</v>
      </c>
      <c r="G147">
        <v>0.9046592791262702</v>
      </c>
      <c r="H147">
        <v>0</v>
      </c>
      <c r="I147">
        <v>0</v>
      </c>
      <c r="J147">
        <v>9.557207907664365</v>
      </c>
      <c r="K147">
        <v>0.53990894930191591</v>
      </c>
      <c r="L147">
        <v>624.16249558285176</v>
      </c>
      <c r="M147">
        <v>567.75184000000002</v>
      </c>
    </row>
    <row r="148" spans="1:13" x14ac:dyDescent="0.25">
      <c r="A148" t="s">
        <v>159</v>
      </c>
      <c r="B148">
        <v>0</v>
      </c>
      <c r="C148">
        <v>0</v>
      </c>
      <c r="D148">
        <v>8.1878549497236205E-2</v>
      </c>
      <c r="E148">
        <v>7.4041764773020838E-2</v>
      </c>
      <c r="F148">
        <v>91.04875925042505</v>
      </c>
      <c r="G148">
        <v>0.90392419889604514</v>
      </c>
      <c r="H148">
        <v>0</v>
      </c>
      <c r="I148">
        <v>0</v>
      </c>
      <c r="J148">
        <v>9.4883942402404085</v>
      </c>
      <c r="K148">
        <v>0.52849561176190585</v>
      </c>
      <c r="L148">
        <v>628.9288459968318</v>
      </c>
      <c r="M148">
        <v>573.41520000000003</v>
      </c>
    </row>
    <row r="149" spans="1:13" x14ac:dyDescent="0.25">
      <c r="A149" t="s">
        <v>160</v>
      </c>
      <c r="B149">
        <v>0</v>
      </c>
      <c r="C149">
        <v>0</v>
      </c>
      <c r="D149">
        <v>8.1878549497236205E-2</v>
      </c>
      <c r="E149">
        <v>7.3981594592921168E-2</v>
      </c>
      <c r="F149">
        <v>90.974777655837201</v>
      </c>
      <c r="G149">
        <v>0.90318971603023102</v>
      </c>
      <c r="H149">
        <v>0</v>
      </c>
      <c r="I149">
        <v>0</v>
      </c>
      <c r="J149">
        <v>9.418186249029123</v>
      </c>
      <c r="K149">
        <v>0.51735149703573058</v>
      </c>
      <c r="L149">
        <v>633.52812479832266</v>
      </c>
      <c r="M149">
        <v>579.78647999999998</v>
      </c>
    </row>
    <row r="150" spans="1:13" x14ac:dyDescent="0.25">
      <c r="A150" t="s">
        <v>161</v>
      </c>
      <c r="B150">
        <v>0</v>
      </c>
      <c r="C150">
        <v>0</v>
      </c>
      <c r="D150">
        <v>8.1878549497236205E-2</v>
      </c>
      <c r="E150">
        <v>7.3921473316560626E-2</v>
      </c>
      <c r="F150">
        <v>90.900856182520897</v>
      </c>
      <c r="G150">
        <v>0.90245583004315666</v>
      </c>
      <c r="H150">
        <v>0</v>
      </c>
      <c r="I150">
        <v>0</v>
      </c>
      <c r="J150">
        <v>9.3466261718063333</v>
      </c>
      <c r="K150">
        <v>0.50646970087112486</v>
      </c>
      <c r="L150">
        <v>637.95868537150091</v>
      </c>
      <c r="M150">
        <v>585.44983999999999</v>
      </c>
    </row>
    <row r="151" spans="1:13" x14ac:dyDescent="0.25">
      <c r="A151" t="s">
        <v>162</v>
      </c>
      <c r="B151">
        <v>0</v>
      </c>
      <c r="C151">
        <v>0</v>
      </c>
      <c r="D151">
        <v>8.1878549497236205E-2</v>
      </c>
      <c r="E151">
        <v>7.3861400904160338E-2</v>
      </c>
      <c r="F151">
        <v>90.826994781609685</v>
      </c>
      <c r="G151">
        <v>0.90172254044991018</v>
      </c>
      <c r="H151">
        <v>0</v>
      </c>
      <c r="I151">
        <v>0</v>
      </c>
      <c r="J151">
        <v>9.2737560849030398</v>
      </c>
      <c r="K151">
        <v>0.49584350516601072</v>
      </c>
      <c r="L151">
        <v>642.21989339682386</v>
      </c>
      <c r="M151">
        <v>590.40527999999995</v>
      </c>
    </row>
    <row r="152" spans="1:13" x14ac:dyDescent="0.25">
      <c r="A152" t="s">
        <v>163</v>
      </c>
      <c r="B152">
        <v>0</v>
      </c>
      <c r="C152">
        <v>0</v>
      </c>
      <c r="D152">
        <v>8.1878549497236205E-2</v>
      </c>
      <c r="E152">
        <v>7.3801377316019795E-2</v>
      </c>
      <c r="F152">
        <v>90.753193404293825</v>
      </c>
      <c r="G152">
        <v>0.90098984676558902</v>
      </c>
      <c r="H152">
        <v>0</v>
      </c>
      <c r="I152">
        <v>0</v>
      </c>
      <c r="J152">
        <v>9.1996177617947943</v>
      </c>
      <c r="K152">
        <v>0.48546637255235148</v>
      </c>
      <c r="L152">
        <v>646.31200562334084</v>
      </c>
      <c r="M152">
        <v>596.77656000000002</v>
      </c>
    </row>
    <row r="153" spans="1:13" x14ac:dyDescent="0.25">
      <c r="A153" t="s">
        <v>164</v>
      </c>
      <c r="B153">
        <v>0</v>
      </c>
      <c r="C153">
        <v>0</v>
      </c>
      <c r="D153">
        <v>8.1878549497236205E-2</v>
      </c>
      <c r="E153">
        <v>7.3741402512453022E-2</v>
      </c>
      <c r="F153">
        <v>90.67945200178761</v>
      </c>
      <c r="G153">
        <v>0.90025774850588691</v>
      </c>
      <c r="H153">
        <v>0</v>
      </c>
      <c r="I153">
        <v>0</v>
      </c>
      <c r="J153">
        <v>9.1242525490314641</v>
      </c>
      <c r="K153">
        <v>0.47533194119745359</v>
      </c>
      <c r="L153">
        <v>650.23603503513073</v>
      </c>
      <c r="M153">
        <v>601.73199999999997</v>
      </c>
    </row>
    <row r="154" spans="1:13" x14ac:dyDescent="0.25">
      <c r="A154" t="s">
        <v>165</v>
      </c>
      <c r="B154">
        <v>0</v>
      </c>
      <c r="C154">
        <v>0</v>
      </c>
      <c r="D154">
        <v>8.1878549497236205E-2</v>
      </c>
      <c r="E154">
        <v>7.3681476453791528E-2</v>
      </c>
      <c r="F154">
        <v>90.605770525330399</v>
      </c>
      <c r="G154">
        <v>0.89952624518700419</v>
      </c>
      <c r="H154">
        <v>0</v>
      </c>
      <c r="I154">
        <v>0</v>
      </c>
      <c r="J154">
        <v>9.0477012616866013</v>
      </c>
      <c r="K154">
        <v>0.46543401980735638</v>
      </c>
      <c r="L154">
        <v>653.9936061265638</v>
      </c>
      <c r="M154">
        <v>606.68744000000004</v>
      </c>
    </row>
    <row r="155" spans="1:13" x14ac:dyDescent="0.25">
      <c r="A155" t="s">
        <v>166</v>
      </c>
      <c r="B155">
        <v>0</v>
      </c>
      <c r="C155">
        <v>0</v>
      </c>
      <c r="D155">
        <v>8.1878549497236205E-2</v>
      </c>
      <c r="E155">
        <v>7.3621599100428023E-2</v>
      </c>
      <c r="F155">
        <v>90.532148926232722</v>
      </c>
      <c r="G155">
        <v>0.89879533632516861</v>
      </c>
      <c r="H155">
        <v>0</v>
      </c>
      <c r="I155">
        <v>0</v>
      </c>
      <c r="J155">
        <v>8.9700040999501258</v>
      </c>
      <c r="K155">
        <v>0.45576658281828714</v>
      </c>
      <c r="L155">
        <v>657.58680407926545</v>
      </c>
      <c r="M155">
        <v>613.05871999999999</v>
      </c>
    </row>
    <row r="156" spans="1:13" x14ac:dyDescent="0.25">
      <c r="A156" t="s">
        <v>167</v>
      </c>
      <c r="B156">
        <v>0</v>
      </c>
      <c r="C156">
        <v>0</v>
      </c>
      <c r="D156">
        <v>8.1878549497236205E-2</v>
      </c>
      <c r="E156">
        <v>7.3561770412758617E-2</v>
      </c>
      <c r="F156">
        <v>90.458587155812907</v>
      </c>
      <c r="G156">
        <v>0.89806502143747513</v>
      </c>
      <c r="H156">
        <v>0</v>
      </c>
      <c r="I156">
        <v>0</v>
      </c>
      <c r="J156">
        <v>8.8912005879091982</v>
      </c>
      <c r="K156">
        <v>0.44632376576350258</v>
      </c>
      <c r="L156">
        <v>661.01802160579837</v>
      </c>
      <c r="M156">
        <v>617.30624</v>
      </c>
    </row>
    <row r="157" spans="1:13" x14ac:dyDescent="0.25">
      <c r="A157" t="s">
        <v>168</v>
      </c>
      <c r="B157">
        <v>0</v>
      </c>
      <c r="C157">
        <v>0</v>
      </c>
      <c r="D157">
        <v>8.1878549497236205E-2</v>
      </c>
      <c r="E157">
        <v>7.3501990351222846E-2</v>
      </c>
      <c r="F157">
        <v>90.385085165461703</v>
      </c>
      <c r="G157">
        <v>0.89733530004099882</v>
      </c>
      <c r="H157">
        <v>0</v>
      </c>
      <c r="I157">
        <v>0</v>
      </c>
      <c r="J157">
        <v>8.811329534991458</v>
      </c>
      <c r="K157">
        <v>0.43709986080401214</v>
      </c>
      <c r="L157">
        <v>664.28980709937923</v>
      </c>
      <c r="M157">
        <v>622.96960000000001</v>
      </c>
    </row>
    <row r="158" spans="1:13" x14ac:dyDescent="0.25">
      <c r="A158" t="s">
        <v>169</v>
      </c>
      <c r="B158">
        <v>0</v>
      </c>
      <c r="C158">
        <v>0</v>
      </c>
      <c r="D158">
        <v>8.1878549497236205E-2</v>
      </c>
      <c r="E158">
        <v>7.344225887630923E-2</v>
      </c>
      <c r="F158">
        <v>90.311642906584979</v>
      </c>
      <c r="G158">
        <v>0.89660617165353562</v>
      </c>
      <c r="H158">
        <v>0</v>
      </c>
      <c r="I158">
        <v>0</v>
      </c>
      <c r="J158">
        <v>8.730429019986838</v>
      </c>
      <c r="K158">
        <v>0.428089312412751</v>
      </c>
      <c r="L158">
        <v>667.40471751590553</v>
      </c>
      <c r="M158">
        <v>626.50919999999996</v>
      </c>
    </row>
    <row r="159" spans="1:13" x14ac:dyDescent="0.25">
      <c r="A159" t="s">
        <v>170</v>
      </c>
      <c r="B159">
        <v>0</v>
      </c>
      <c r="C159">
        <v>0</v>
      </c>
      <c r="D159">
        <v>8.1878549497236205E-2</v>
      </c>
      <c r="E159">
        <v>7.3382575948505543E-2</v>
      </c>
      <c r="F159">
        <v>90.238260330638155</v>
      </c>
      <c r="G159">
        <v>0.89587763579290713</v>
      </c>
      <c r="H159">
        <v>0</v>
      </c>
      <c r="I159">
        <v>0</v>
      </c>
      <c r="J159">
        <v>8.6485363970372813</v>
      </c>
      <c r="K159">
        <v>0.41928671320277128</v>
      </c>
      <c r="L159">
        <v>670.36517912646627</v>
      </c>
      <c r="M159">
        <v>632.88048000000003</v>
      </c>
    </row>
    <row r="160" spans="1:13" x14ac:dyDescent="0.25">
      <c r="A160" t="s">
        <v>171</v>
      </c>
      <c r="B160">
        <v>0</v>
      </c>
      <c r="C160">
        <v>0</v>
      </c>
      <c r="D160">
        <v>8.1878549497236205E-2</v>
      </c>
      <c r="E160">
        <v>7.3322941528377011E-2</v>
      </c>
      <c r="F160">
        <v>90.164937389113661</v>
      </c>
      <c r="G160">
        <v>0.89514969197768335</v>
      </c>
      <c r="H160">
        <v>0</v>
      </c>
      <c r="I160">
        <v>0</v>
      </c>
      <c r="J160">
        <v>8.5656883224987599</v>
      </c>
      <c r="K160">
        <v>0.41068679989084922</v>
      </c>
      <c r="L160">
        <v>673.17335892879146</v>
      </c>
      <c r="M160">
        <v>637.12800000000004</v>
      </c>
    </row>
    <row r="161" spans="1:13" x14ac:dyDescent="0.25">
      <c r="A161" t="s">
        <v>172</v>
      </c>
      <c r="B161">
        <v>0</v>
      </c>
      <c r="C161">
        <v>0</v>
      </c>
      <c r="D161">
        <v>8.1878549497236205E-2</v>
      </c>
      <c r="E161">
        <v>7.3263355576466238E-2</v>
      </c>
      <c r="F161">
        <v>90.091674033540073</v>
      </c>
      <c r="G161">
        <v>0.89442233972660234</v>
      </c>
      <c r="H161">
        <v>0</v>
      </c>
      <c r="I161">
        <v>0</v>
      </c>
      <c r="J161">
        <v>8.4819208011466252</v>
      </c>
      <c r="K161">
        <v>0.40228444938878022</v>
      </c>
      <c r="L161">
        <v>675.83104910894519</v>
      </c>
      <c r="M161">
        <v>641.37552000000005</v>
      </c>
    </row>
    <row r="162" spans="1:13" x14ac:dyDescent="0.25">
      <c r="A162" t="s">
        <v>173</v>
      </c>
      <c r="B162">
        <v>0</v>
      </c>
      <c r="C162">
        <v>0</v>
      </c>
      <c r="D162">
        <v>8.1878549497236205E-2</v>
      </c>
      <c r="E162">
        <v>7.320381805338938E-2</v>
      </c>
      <c r="F162">
        <v>90.018470215480292</v>
      </c>
      <c r="G162">
        <v>0.89369557855892356</v>
      </c>
      <c r="H162">
        <v>0</v>
      </c>
      <c r="I162">
        <v>0</v>
      </c>
      <c r="J162">
        <v>8.3972692498203525</v>
      </c>
      <c r="K162">
        <v>0.39407467501527566</v>
      </c>
      <c r="L162">
        <v>678.33956651427604</v>
      </c>
      <c r="M162">
        <v>645.62303999999995</v>
      </c>
    </row>
    <row r="163" spans="1:13" x14ac:dyDescent="0.25">
      <c r="A163" t="s">
        <v>174</v>
      </c>
      <c r="B163">
        <v>0</v>
      </c>
      <c r="C163">
        <v>0</v>
      </c>
      <c r="D163">
        <v>8.1878549497236205E-2</v>
      </c>
      <c r="E163">
        <v>7.3144328919768464E-2</v>
      </c>
      <c r="F163">
        <v>89.945325886564319</v>
      </c>
      <c r="G163">
        <v>0.89296940799416102</v>
      </c>
      <c r="H163">
        <v>0</v>
      </c>
      <c r="I163">
        <v>0</v>
      </c>
      <c r="J163">
        <v>8.3117685762941154</v>
      </c>
      <c r="K163">
        <v>0.38605262282207226</v>
      </c>
      <c r="L163">
        <v>680.69966864924356</v>
      </c>
      <c r="M163">
        <v>649.87055999999995</v>
      </c>
    </row>
    <row r="164" spans="1:13" x14ac:dyDescent="0.25">
      <c r="A164" t="s">
        <v>175</v>
      </c>
      <c r="B164">
        <v>0</v>
      </c>
      <c r="C164">
        <v>0</v>
      </c>
      <c r="D164">
        <v>8.1878549497236205E-2</v>
      </c>
      <c r="E164">
        <v>7.3084888136283957E-2</v>
      </c>
      <c r="F164">
        <v>89.872240998424985</v>
      </c>
      <c r="G164">
        <v>0.89224382755240839</v>
      </c>
      <c r="H164">
        <v>0</v>
      </c>
      <c r="I164">
        <v>0</v>
      </c>
      <c r="J164">
        <v>8.225453270917356</v>
      </c>
      <c r="K164">
        <v>0.37821356802846456</v>
      </c>
      <c r="L164">
        <v>682.91148725053995</v>
      </c>
      <c r="M164">
        <v>652.70223999999996</v>
      </c>
    </row>
    <row r="165" spans="1:13" x14ac:dyDescent="0.25">
      <c r="A165" t="s">
        <v>176</v>
      </c>
      <c r="B165">
        <v>0</v>
      </c>
      <c r="C165">
        <v>0</v>
      </c>
      <c r="D165">
        <v>8.1878549497236205E-2</v>
      </c>
      <c r="E165">
        <v>7.302549566362114E-2</v>
      </c>
      <c r="F165">
        <v>89.799215502766799</v>
      </c>
      <c r="G165">
        <v>0.89151883675391486</v>
      </c>
      <c r="H165">
        <v>0</v>
      </c>
      <c r="I165">
        <v>0</v>
      </c>
      <c r="J165">
        <v>8.1383575083964601</v>
      </c>
      <c r="K165">
        <v>0.37055291155892756</v>
      </c>
      <c r="L165">
        <v>684.97448004917874</v>
      </c>
      <c r="M165">
        <v>656.94975999999997</v>
      </c>
    </row>
    <row r="166" spans="1:13" x14ac:dyDescent="0.25">
      <c r="A166" t="s">
        <v>177</v>
      </c>
      <c r="B166">
        <v>0</v>
      </c>
      <c r="C166">
        <v>0</v>
      </c>
      <c r="D166">
        <v>8.1878549497236205E-2</v>
      </c>
      <c r="E166">
        <v>7.2966151462507428E-2</v>
      </c>
      <c r="F166">
        <v>89.726249351300737</v>
      </c>
      <c r="G166">
        <v>0.89079443511954948</v>
      </c>
      <c r="H166">
        <v>0</v>
      </c>
      <c r="I166">
        <v>0</v>
      </c>
      <c r="J166">
        <v>8.0505152569837932</v>
      </c>
      <c r="K166">
        <v>0.36306617667907504</v>
      </c>
      <c r="L166">
        <v>686.88740089586418</v>
      </c>
      <c r="M166">
        <v>661.19727999999998</v>
      </c>
    </row>
    <row r="167" spans="1:13" x14ac:dyDescent="0.25">
      <c r="A167" t="s">
        <v>178</v>
      </c>
      <c r="B167">
        <v>0</v>
      </c>
      <c r="C167">
        <v>0</v>
      </c>
      <c r="D167">
        <v>8.1878549497236205E-2</v>
      </c>
      <c r="E167">
        <v>7.2906855493727968E-2</v>
      </c>
      <c r="F167">
        <v>89.653342495807053</v>
      </c>
      <c r="G167">
        <v>0.89007062217047417</v>
      </c>
      <c r="H167">
        <v>0</v>
      </c>
      <c r="I167">
        <v>0</v>
      </c>
      <c r="J167">
        <v>7.9619603923019557</v>
      </c>
      <c r="K167">
        <v>0.35574900572551055</v>
      </c>
      <c r="L167">
        <v>688.64828802137231</v>
      </c>
      <c r="M167">
        <v>664.02895999999998</v>
      </c>
    </row>
    <row r="168" spans="1:13" x14ac:dyDescent="0.25">
      <c r="A168" t="s">
        <v>179</v>
      </c>
      <c r="B168">
        <v>0</v>
      </c>
      <c r="C168">
        <v>0</v>
      </c>
      <c r="D168">
        <v>8.1878549497236205E-2</v>
      </c>
      <c r="E168">
        <v>7.2847607718058538E-2</v>
      </c>
      <c r="F168">
        <v>89.580494888090229</v>
      </c>
      <c r="G168">
        <v>0.88934739742814695</v>
      </c>
      <c r="H168">
        <v>0</v>
      </c>
      <c r="I168">
        <v>0</v>
      </c>
      <c r="J168">
        <v>7.872726813054868</v>
      </c>
      <c r="K168">
        <v>0.34859715692563009</v>
      </c>
      <c r="L168">
        <v>690.25446983366919</v>
      </c>
      <c r="M168">
        <v>667.56856000000005</v>
      </c>
    </row>
    <row r="169" spans="1:13" x14ac:dyDescent="0.25">
      <c r="A169" t="s">
        <v>180</v>
      </c>
      <c r="B169">
        <v>0</v>
      </c>
      <c r="C169">
        <v>0</v>
      </c>
      <c r="D169">
        <v>7.9625255324309543E-2</v>
      </c>
      <c r="E169">
        <v>7.1002886641653704E-2</v>
      </c>
      <c r="F169">
        <v>89.509492001443888</v>
      </c>
      <c r="G169">
        <v>0.88864248691701397</v>
      </c>
      <c r="H169">
        <v>0</v>
      </c>
      <c r="I169">
        <v>0</v>
      </c>
      <c r="J169">
        <v>7.7828485559576963</v>
      </c>
      <c r="K169">
        <v>0.34160650130365527</v>
      </c>
      <c r="L169">
        <v>691.7025873240857</v>
      </c>
      <c r="M169">
        <v>668.98440000000005</v>
      </c>
    </row>
    <row r="170" spans="1:13" x14ac:dyDescent="0.25">
      <c r="A170" t="s">
        <v>181</v>
      </c>
      <c r="B170">
        <v>0</v>
      </c>
      <c r="C170">
        <v>0</v>
      </c>
      <c r="D170">
        <v>7.9625255324309543E-2</v>
      </c>
      <c r="E170">
        <v>7.0946375146976645E-2</v>
      </c>
      <c r="F170">
        <v>89.438545626299813</v>
      </c>
      <c r="G170">
        <v>0.88793813744698169</v>
      </c>
      <c r="H170">
        <v>0</v>
      </c>
      <c r="I170">
        <v>0</v>
      </c>
      <c r="J170">
        <v>7.6923599073505606</v>
      </c>
      <c r="K170">
        <v>0.33477301966958972</v>
      </c>
      <c r="L170">
        <v>692.98863187048528</v>
      </c>
      <c r="M170">
        <v>672.524</v>
      </c>
    </row>
    <row r="171" spans="1:13" x14ac:dyDescent="0.25">
      <c r="A171" t="s">
        <v>182</v>
      </c>
      <c r="B171">
        <v>0</v>
      </c>
      <c r="C171">
        <v>0</v>
      </c>
      <c r="D171">
        <v>7.9625255324309543E-2</v>
      </c>
      <c r="E171">
        <v>7.0889908785189623E-2</v>
      </c>
      <c r="F171">
        <v>89.367655717514424</v>
      </c>
      <c r="G171">
        <v>0.88723434857015937</v>
      </c>
      <c r="H171">
        <v>0</v>
      </c>
      <c r="I171">
        <v>0</v>
      </c>
      <c r="J171">
        <v>7.6012955091366168</v>
      </c>
      <c r="K171">
        <v>0.32809279968800786</v>
      </c>
      <c r="L171">
        <v>694.10799698872097</v>
      </c>
      <c r="M171">
        <v>674.64775999999995</v>
      </c>
    </row>
    <row r="172" spans="1:13" x14ac:dyDescent="0.25">
      <c r="A172" t="s">
        <v>183</v>
      </c>
      <c r="B172">
        <v>0</v>
      </c>
      <c r="C172">
        <v>0</v>
      </c>
      <c r="D172">
        <v>7.9625255324309543E-2</v>
      </c>
      <c r="E172">
        <v>7.083348752014279E-2</v>
      </c>
      <c r="F172">
        <v>89.296822229991704</v>
      </c>
      <c r="G172">
        <v>0.88653111983883215</v>
      </c>
      <c r="H172">
        <v>0</v>
      </c>
      <c r="I172">
        <v>0</v>
      </c>
      <c r="J172">
        <v>7.509690456899814</v>
      </c>
      <c r="K172">
        <v>0.32156203302383224</v>
      </c>
      <c r="L172">
        <v>695.05554239604123</v>
      </c>
      <c r="M172">
        <v>677.47943999999995</v>
      </c>
    </row>
    <row r="173" spans="1:13" x14ac:dyDescent="0.25">
      <c r="A173" t="s">
        <v>184</v>
      </c>
      <c r="B173">
        <v>0</v>
      </c>
      <c r="C173">
        <v>0</v>
      </c>
      <c r="D173">
        <v>7.9625255324309543E-2</v>
      </c>
      <c r="E173">
        <v>7.0777111315720273E-2</v>
      </c>
      <c r="F173">
        <v>89.226045118669504</v>
      </c>
      <c r="G173">
        <v>0.88582845080546746</v>
      </c>
      <c r="H173">
        <v>0</v>
      </c>
      <c r="I173">
        <v>0</v>
      </c>
      <c r="J173">
        <v>7.4175803883009062</v>
      </c>
      <c r="K173">
        <v>0.31517701256250075</v>
      </c>
      <c r="L173">
        <v>695.82566861131977</v>
      </c>
      <c r="M173">
        <v>680.31111999999996</v>
      </c>
    </row>
    <row r="174" spans="1:13" x14ac:dyDescent="0.25">
      <c r="A174" t="s">
        <v>185</v>
      </c>
      <c r="B174">
        <v>0</v>
      </c>
      <c r="C174">
        <v>0</v>
      </c>
      <c r="D174">
        <v>7.9625255324309543E-2</v>
      </c>
      <c r="E174">
        <v>7.0720780135832079E-2</v>
      </c>
      <c r="F174">
        <v>89.155324338547757</v>
      </c>
      <c r="G174">
        <v>0.88512634102325494</v>
      </c>
      <c r="H174">
        <v>0</v>
      </c>
      <c r="I174">
        <v>0</v>
      </c>
      <c r="J174">
        <v>7.3250015601166938</v>
      </c>
      <c r="K174">
        <v>0.308934129702093</v>
      </c>
      <c r="L174">
        <v>696.41240022572947</v>
      </c>
      <c r="M174">
        <v>682.43488000000002</v>
      </c>
    </row>
    <row r="175" spans="1:13" x14ac:dyDescent="0.25">
      <c r="A175" t="s">
        <v>186</v>
      </c>
      <c r="B175">
        <v>0</v>
      </c>
      <c r="C175">
        <v>0</v>
      </c>
      <c r="D175">
        <v>7.9625255324309543E-2</v>
      </c>
      <c r="E175">
        <v>7.0664493944408643E-2</v>
      </c>
      <c r="F175">
        <v>89.084659844597084</v>
      </c>
      <c r="G175">
        <v>0.88442479004542063</v>
      </c>
      <c r="H175">
        <v>0</v>
      </c>
      <c r="I175">
        <v>0</v>
      </c>
      <c r="J175">
        <v>7.2319909125689321</v>
      </c>
      <c r="K175">
        <v>0.30282987171517778</v>
      </c>
      <c r="L175">
        <v>696.80947593135545</v>
      </c>
      <c r="M175">
        <v>683.85072000000002</v>
      </c>
    </row>
    <row r="176" spans="1:13" s="1" customFormat="1" x14ac:dyDescent="0.25">
      <c r="A176" s="1" t="s">
        <v>187</v>
      </c>
      <c r="B176" s="1">
        <v>0</v>
      </c>
      <c r="C176" s="1">
        <v>0</v>
      </c>
      <c r="D176" s="1">
        <v>7.9625255324309543E-2</v>
      </c>
      <c r="E176" s="1">
        <v>7.0608252705426061E-2</v>
      </c>
      <c r="F176" s="1">
        <v>89.014051591896518</v>
      </c>
      <c r="G176" s="1">
        <v>0.88372379742582896</v>
      </c>
      <c r="H176" s="1">
        <v>0</v>
      </c>
      <c r="I176" s="1">
        <v>0</v>
      </c>
      <c r="J176" s="1">
        <v>7.1385861198785729</v>
      </c>
      <c r="K176" s="1">
        <v>0.29686081917829266</v>
      </c>
      <c r="L176" s="1">
        <v>697.01044339109058</v>
      </c>
      <c r="M176" s="1">
        <v>685.26656000000003</v>
      </c>
    </row>
    <row r="177" spans="1:13" x14ac:dyDescent="0.25">
      <c r="A177" t="s">
        <v>188</v>
      </c>
      <c r="B177">
        <v>0</v>
      </c>
      <c r="C177">
        <v>0</v>
      </c>
      <c r="D177">
        <v>7.9625255324309543E-2</v>
      </c>
      <c r="E177">
        <v>7.055205638288603E-2</v>
      </c>
      <c r="F177">
        <v>88.943499535511748</v>
      </c>
      <c r="G177">
        <v>0.88302336271844983</v>
      </c>
      <c r="H177">
        <v>0</v>
      </c>
      <c r="I177">
        <v>0</v>
      </c>
      <c r="J177">
        <v>7.0448256262730666</v>
      </c>
      <c r="K177">
        <v>0.29102364346709475</v>
      </c>
      <c r="L177">
        <v>697.00875706709132</v>
      </c>
      <c r="M177">
        <v>686.68240000000003</v>
      </c>
    </row>
    <row r="178" spans="1:13" x14ac:dyDescent="0.25">
      <c r="A178" t="s">
        <v>189</v>
      </c>
      <c r="B178">
        <v>0</v>
      </c>
      <c r="C178">
        <v>0</v>
      </c>
      <c r="D178">
        <v>7.9625255324309543E-2</v>
      </c>
      <c r="E178">
        <v>7.0495904940793039E-2</v>
      </c>
      <c r="F178">
        <v>88.873003630566117</v>
      </c>
      <c r="G178">
        <v>0.88232348547762807</v>
      </c>
      <c r="H178">
        <v>0</v>
      </c>
      <c r="I178">
        <v>0</v>
      </c>
      <c r="J178">
        <v>6.9507486669607514</v>
      </c>
      <c r="K178">
        <v>0.28531510431536344</v>
      </c>
      <c r="L178">
        <v>696.79787719281103</v>
      </c>
      <c r="M178">
        <v>688.09824000000003</v>
      </c>
    </row>
    <row r="179" spans="1:13" x14ac:dyDescent="0.25">
      <c r="A179" t="s">
        <v>190</v>
      </c>
      <c r="B179">
        <v>0</v>
      </c>
      <c r="C179">
        <v>0</v>
      </c>
      <c r="D179">
        <v>7.9625255324309543E-2</v>
      </c>
      <c r="E179">
        <v>7.0439798343227514E-2</v>
      </c>
      <c r="F179">
        <v>88.802563832224124</v>
      </c>
      <c r="G179">
        <v>0.88162416525831055</v>
      </c>
      <c r="H179">
        <v>0</v>
      </c>
      <c r="I179">
        <v>0</v>
      </c>
      <c r="J179">
        <v>6.856395273865469</v>
      </c>
      <c r="K179">
        <v>0.27973204743611957</v>
      </c>
      <c r="L179">
        <v>696.37136817055352</v>
      </c>
      <c r="M179">
        <v>690.22199999999998</v>
      </c>
    </row>
    <row r="180" spans="1:13" x14ac:dyDescent="0.25">
      <c r="A180" t="s">
        <v>191</v>
      </c>
      <c r="B180">
        <v>0</v>
      </c>
      <c r="C180">
        <v>0</v>
      </c>
      <c r="D180">
        <v>7.9625255324309543E-2</v>
      </c>
      <c r="E180">
        <v>7.038373655425538E-2</v>
      </c>
      <c r="F180">
        <v>88.732180095668809</v>
      </c>
      <c r="G180">
        <v>0.88092540161559663</v>
      </c>
      <c r="H180">
        <v>0</v>
      </c>
      <c r="I180">
        <v>0</v>
      </c>
      <c r="J180">
        <v>6.7618062661766754</v>
      </c>
      <c r="K180">
        <v>0.27427140220325102</v>
      </c>
      <c r="L180">
        <v>695.72299479786216</v>
      </c>
      <c r="M180">
        <v>690.92992000000004</v>
      </c>
    </row>
    <row r="181" spans="1:13" x14ac:dyDescent="0.25">
      <c r="A181" t="s">
        <v>192</v>
      </c>
      <c r="B181">
        <v>0</v>
      </c>
      <c r="C181">
        <v>0</v>
      </c>
      <c r="D181">
        <v>7.9625255324309543E-2</v>
      </c>
      <c r="E181">
        <v>7.0327719537996755E-2</v>
      </c>
      <c r="F181">
        <v>88.661852376132913</v>
      </c>
      <c r="G181">
        <v>0.8802271941048917</v>
      </c>
      <c r="H181">
        <v>0</v>
      </c>
      <c r="I181">
        <v>0</v>
      </c>
      <c r="J181">
        <v>6.6670232260183022</v>
      </c>
      <c r="K181">
        <v>0.26893017939209074</v>
      </c>
      <c r="L181">
        <v>694.84681486711861</v>
      </c>
      <c r="M181">
        <v>691.63783999999998</v>
      </c>
    </row>
    <row r="182" spans="1:13" x14ac:dyDescent="0.25">
      <c r="A182" t="s">
        <v>193</v>
      </c>
      <c r="B182">
        <v>0</v>
      </c>
      <c r="C182">
        <v>0</v>
      </c>
      <c r="D182">
        <v>7.9625255324309543E-2</v>
      </c>
      <c r="E182">
        <v>7.0271747258588882E-2</v>
      </c>
      <c r="F182">
        <v>88.591580628872876</v>
      </c>
      <c r="G182">
        <v>0.87952954228218561</v>
      </c>
      <c r="H182">
        <v>0</v>
      </c>
      <c r="I182">
        <v>0</v>
      </c>
      <c r="J182">
        <v>6.5720884597629761</v>
      </c>
      <c r="K182">
        <v>0.26370546897749697</v>
      </c>
      <c r="L182">
        <v>693.73726683883319</v>
      </c>
      <c r="M182">
        <v>692.34576000000004</v>
      </c>
    </row>
    <row r="183" spans="1:13" x14ac:dyDescent="0.25">
      <c r="A183" t="s">
        <v>194</v>
      </c>
      <c r="B183">
        <v>0</v>
      </c>
      <c r="C183">
        <v>0</v>
      </c>
      <c r="D183">
        <v>7.9625255324309543E-2</v>
      </c>
      <c r="E183">
        <v>7.021581968019848E-2</v>
      </c>
      <c r="F183">
        <v>88.521364809196626</v>
      </c>
      <c r="G183">
        <v>0.87883244570364227</v>
      </c>
      <c r="H183">
        <v>0</v>
      </c>
      <c r="I183">
        <v>0</v>
      </c>
      <c r="J183">
        <v>6.4770449457209942</v>
      </c>
      <c r="K183">
        <v>0.25859443798802356</v>
      </c>
      <c r="L183">
        <v>692.3892514558197</v>
      </c>
      <c r="M183">
        <v>691.63783999999998</v>
      </c>
    </row>
    <row r="184" spans="1:13" x14ac:dyDescent="0.25">
      <c r="A184" t="s">
        <v>195</v>
      </c>
      <c r="B184">
        <v>0</v>
      </c>
      <c r="C184">
        <v>0</v>
      </c>
      <c r="D184">
        <v>7.9625255324309543E-2</v>
      </c>
      <c r="E184">
        <v>7.0159936767030279E-2</v>
      </c>
      <c r="F184">
        <v>88.451204872430694</v>
      </c>
      <c r="G184">
        <v>0.87813590392588037</v>
      </c>
      <c r="H184">
        <v>0</v>
      </c>
      <c r="I184">
        <v>0</v>
      </c>
      <c r="J184">
        <v>6.381936269109624</v>
      </c>
      <c r="K184">
        <v>0.25359432841485818</v>
      </c>
      <c r="L184">
        <v>690.79820633859015</v>
      </c>
      <c r="M184">
        <v>692.34576000000004</v>
      </c>
    </row>
    <row r="185" spans="1:13" s="1" customFormat="1" x14ac:dyDescent="0.25">
      <c r="A185" s="1" t="s">
        <v>196</v>
      </c>
      <c r="B185" s="1">
        <v>0</v>
      </c>
      <c r="C185" s="1">
        <v>0</v>
      </c>
      <c r="D185" s="1">
        <v>7.9625255324309543E-2</v>
      </c>
      <c r="E185" s="1">
        <v>7.0104098483315849E-2</v>
      </c>
      <c r="F185" s="1">
        <v>88.381100773945889</v>
      </c>
      <c r="G185" s="1">
        <v>0.8774399165056771</v>
      </c>
      <c r="H185" s="1">
        <v>0</v>
      </c>
      <c r="I185" s="1">
        <v>0</v>
      </c>
      <c r="J185" s="1">
        <v>6.2868065453586217</v>
      </c>
      <c r="K185" s="1">
        <v>0.24870245517423695</v>
      </c>
      <c r="L185" s="1">
        <v>688.96017277805458</v>
      </c>
      <c r="M185" s="1">
        <v>693.05367999999999</v>
      </c>
    </row>
    <row r="186" spans="1:13" x14ac:dyDescent="0.25">
      <c r="A186" t="s">
        <v>197</v>
      </c>
      <c r="B186">
        <v>0</v>
      </c>
      <c r="C186">
        <v>0</v>
      </c>
      <c r="D186">
        <v>7.9625255324309543E-2</v>
      </c>
      <c r="E186">
        <v>7.0048304793297961E-2</v>
      </c>
      <c r="F186">
        <v>88.311052469153424</v>
      </c>
      <c r="G186">
        <v>0.87674448300047836</v>
      </c>
      <c r="H186">
        <v>0</v>
      </c>
      <c r="I186">
        <v>0</v>
      </c>
      <c r="J186">
        <v>6.1917003329318128</v>
      </c>
      <c r="K186">
        <v>0.24391620412210693</v>
      </c>
      <c r="L186">
        <v>686.87185411650898</v>
      </c>
      <c r="M186">
        <v>692.34576000000004</v>
      </c>
    </row>
    <row r="187" spans="1:13" x14ac:dyDescent="0.25">
      <c r="A187" t="s">
        <v>198</v>
      </c>
      <c r="B187">
        <v>0</v>
      </c>
      <c r="C187">
        <v>0</v>
      </c>
      <c r="D187">
        <v>7.9625255324309543E-2</v>
      </c>
      <c r="E187">
        <v>6.9992555661273825E-2</v>
      </c>
      <c r="F187">
        <v>88.241059913492506</v>
      </c>
      <c r="G187">
        <v>0.87604960296773027</v>
      </c>
      <c r="H187">
        <v>0</v>
      </c>
      <c r="I187">
        <v>0</v>
      </c>
      <c r="J187">
        <v>6.0966625369412721</v>
      </c>
      <c r="K187">
        <v>0.23923303011982927</v>
      </c>
      <c r="L187">
        <v>684.53066527886426</v>
      </c>
      <c r="M187">
        <v>691.63783999999998</v>
      </c>
    </row>
    <row r="188" spans="1:13" x14ac:dyDescent="0.25">
      <c r="A188" t="s">
        <v>199</v>
      </c>
      <c r="B188">
        <v>0</v>
      </c>
      <c r="C188">
        <v>0</v>
      </c>
      <c r="D188">
        <v>7.9625255324309543E-2</v>
      </c>
      <c r="E188">
        <v>6.9936851051553631E-2</v>
      </c>
      <c r="F188">
        <v>88.171123062434859</v>
      </c>
      <c r="G188">
        <v>0.87535527596557527</v>
      </c>
      <c r="H188">
        <v>0</v>
      </c>
      <c r="I188">
        <v>0</v>
      </c>
      <c r="J188">
        <v>6.0017383049015809</v>
      </c>
      <c r="K188">
        <v>0.23465045514978658</v>
      </c>
      <c r="L188">
        <v>681.93477318048531</v>
      </c>
      <c r="M188">
        <v>690.22199999999998</v>
      </c>
    </row>
    <row r="189" spans="1:13" x14ac:dyDescent="0.25">
      <c r="A189" t="s">
        <v>200</v>
      </c>
      <c r="B189">
        <v>0</v>
      </c>
      <c r="C189">
        <v>0</v>
      </c>
      <c r="D189">
        <v>7.9625255324309543E-2</v>
      </c>
      <c r="E189">
        <v>6.9881190928459333E-2</v>
      </c>
      <c r="F189">
        <v>88.101241871509117</v>
      </c>
      <c r="G189">
        <v>0.87466150155231293</v>
      </c>
      <c r="H189">
        <v>0</v>
      </c>
      <c r="I189">
        <v>0</v>
      </c>
      <c r="J189">
        <v>5.9069729160174083</v>
      </c>
      <c r="K189">
        <v>0.23016606647975379</v>
      </c>
      <c r="L189">
        <v>679.08312789358638</v>
      </c>
      <c r="M189">
        <v>690.22199999999998</v>
      </c>
    </row>
    <row r="190" spans="1:13" x14ac:dyDescent="0.25">
      <c r="A190" t="s">
        <v>201</v>
      </c>
      <c r="B190">
        <v>0</v>
      </c>
      <c r="C190">
        <v>0</v>
      </c>
      <c r="D190">
        <v>7.9625255324309543E-2</v>
      </c>
      <c r="E190">
        <v>6.982557525639653E-2</v>
      </c>
      <c r="F190">
        <v>88.03141629625523</v>
      </c>
      <c r="G190">
        <v>0.87396827928661935</v>
      </c>
      <c r="H190">
        <v>0</v>
      </c>
      <c r="I190">
        <v>0</v>
      </c>
      <c r="J190">
        <v>5.8124116654189208</v>
      </c>
      <c r="K190">
        <v>0.22577751487495781</v>
      </c>
      <c r="L190">
        <v>675.97548459906943</v>
      </c>
      <c r="M190">
        <v>689.51408000000004</v>
      </c>
    </row>
    <row r="191" spans="1:13" x14ac:dyDescent="0.25">
      <c r="A191" t="s">
        <v>202</v>
      </c>
      <c r="B191">
        <v>0</v>
      </c>
      <c r="C191">
        <v>0</v>
      </c>
      <c r="D191">
        <v>7.9625255324309543E-2</v>
      </c>
      <c r="E191">
        <v>6.9770003999749072E-2</v>
      </c>
      <c r="F191">
        <v>87.961646292258905</v>
      </c>
      <c r="G191">
        <v>0.8732756087275757</v>
      </c>
      <c r="H191">
        <v>0</v>
      </c>
      <c r="I191">
        <v>0</v>
      </c>
      <c r="J191">
        <v>5.7180997447591535</v>
      </c>
      <c r="K191">
        <v>0.2214825128567556</v>
      </c>
      <c r="L191">
        <v>672.6124164834896</v>
      </c>
      <c r="M191">
        <v>688.09824000000003</v>
      </c>
    </row>
    <row r="192" spans="1:13" x14ac:dyDescent="0.25">
      <c r="A192" t="s">
        <v>203</v>
      </c>
      <c r="B192">
        <v>0</v>
      </c>
      <c r="C192">
        <v>0</v>
      </c>
      <c r="D192">
        <v>7.9625255324309543E-2</v>
      </c>
      <c r="E192">
        <v>6.9714477122927859E-2</v>
      </c>
      <c r="F192">
        <v>87.891931815129396</v>
      </c>
      <c r="G192">
        <v>0.87258348943452946</v>
      </c>
      <c r="H192">
        <v>0</v>
      </c>
      <c r="I192">
        <v>0</v>
      </c>
      <c r="J192">
        <v>5.6240821205658094</v>
      </c>
      <c r="K192">
        <v>0.21727883300688336</v>
      </c>
      <c r="L192">
        <v>668.99531886043019</v>
      </c>
      <c r="M192">
        <v>685.97447999999997</v>
      </c>
    </row>
    <row r="193" spans="1:13" x14ac:dyDescent="0.25">
      <c r="A193" t="s">
        <v>204</v>
      </c>
      <c r="B193">
        <v>0</v>
      </c>
      <c r="C193">
        <v>0</v>
      </c>
      <c r="D193">
        <v>8.8289686936269429E-2</v>
      </c>
      <c r="E193">
        <v>7.7098079281988155E-2</v>
      </c>
      <c r="F193">
        <v>87.814833735848651</v>
      </c>
      <c r="G193">
        <v>0.87181806637850867</v>
      </c>
      <c r="H193">
        <v>0</v>
      </c>
      <c r="I193">
        <v>0</v>
      </c>
      <c r="J193">
        <v>5.5304034117003376</v>
      </c>
      <c r="K193">
        <v>0.21316430631627981</v>
      </c>
      <c r="L193">
        <v>665.12640490118235</v>
      </c>
      <c r="M193">
        <v>685.26656000000003</v>
      </c>
    </row>
    <row r="194" spans="1:13" x14ac:dyDescent="0.25">
      <c r="A194" t="s">
        <v>205</v>
      </c>
      <c r="B194">
        <v>0</v>
      </c>
      <c r="C194">
        <v>0</v>
      </c>
      <c r="D194">
        <v>8.8289686936269429E-2</v>
      </c>
      <c r="E194">
        <v>7.7030425300278926E-2</v>
      </c>
      <c r="F194">
        <v>87.737803310551897</v>
      </c>
      <c r="G194">
        <v>0.87105331498537353</v>
      </c>
      <c r="H194">
        <v>0</v>
      </c>
      <c r="I194">
        <v>0</v>
      </c>
      <c r="J194">
        <v>5.4371077672204677</v>
      </c>
      <c r="K194">
        <v>0.20913682057747343</v>
      </c>
      <c r="L194">
        <v>661.00869345082447</v>
      </c>
      <c r="M194">
        <v>683.14279999999997</v>
      </c>
    </row>
    <row r="195" spans="1:13" x14ac:dyDescent="0.25">
      <c r="A195" t="s">
        <v>206</v>
      </c>
      <c r="B195">
        <v>0</v>
      </c>
      <c r="C195">
        <v>0</v>
      </c>
      <c r="D195">
        <v>8.8289686936269429E-2</v>
      </c>
      <c r="E195">
        <v>7.6962830705511645E-2</v>
      </c>
      <c r="F195">
        <v>87.660840479843614</v>
      </c>
      <c r="G195">
        <v>0.8702892346654747</v>
      </c>
      <c r="H195">
        <v>0</v>
      </c>
      <c r="I195">
        <v>0</v>
      </c>
      <c r="J195">
        <v>5.3442387458716833</v>
      </c>
      <c r="K195">
        <v>0.2051943188195707</v>
      </c>
      <c r="L195">
        <v>656.64598948242406</v>
      </c>
      <c r="M195">
        <v>681.01904000000002</v>
      </c>
    </row>
    <row r="196" spans="1:13" x14ac:dyDescent="0.25">
      <c r="A196" t="s">
        <v>207</v>
      </c>
      <c r="B196">
        <v>0</v>
      </c>
      <c r="C196">
        <v>0</v>
      </c>
      <c r="D196">
        <v>8.8289686936269429E-2</v>
      </c>
      <c r="E196">
        <v>7.6895295445517139E-2</v>
      </c>
      <c r="F196">
        <v>87.583945184398146</v>
      </c>
      <c r="G196">
        <v>0.8695258248299137</v>
      </c>
      <c r="H196">
        <v>0</v>
      </c>
      <c r="I196">
        <v>0</v>
      </c>
      <c r="J196">
        <v>5.2518391983505595</v>
      </c>
      <c r="K196">
        <v>0.20133479778487781</v>
      </c>
      <c r="L196">
        <v>652.04285780422072</v>
      </c>
      <c r="M196">
        <v>676.77152000000001</v>
      </c>
    </row>
    <row r="197" spans="1:13" x14ac:dyDescent="0.25">
      <c r="A197" t="s">
        <v>208</v>
      </c>
      <c r="B197">
        <v>0</v>
      </c>
      <c r="C197">
        <v>0</v>
      </c>
      <c r="D197">
        <v>8.8289686936269429E-2</v>
      </c>
      <c r="E197">
        <v>7.6827819468210615E-2</v>
      </c>
      <c r="F197">
        <v>87.507117364933407</v>
      </c>
      <c r="G197">
        <v>0.86876308488988252</v>
      </c>
      <c r="H197">
        <v>0</v>
      </c>
      <c r="I197">
        <v>0</v>
      </c>
      <c r="J197">
        <v>5.1599511533897999</v>
      </c>
      <c r="K197">
        <v>0.19755630644622393</v>
      </c>
      <c r="L197">
        <v>647.20459068263563</v>
      </c>
      <c r="M197">
        <v>676.06359999999995</v>
      </c>
    </row>
    <row r="198" spans="1:13" x14ac:dyDescent="0.25">
      <c r="A198" t="s">
        <v>209</v>
      </c>
      <c r="B198">
        <v>0</v>
      </c>
      <c r="C198">
        <v>0</v>
      </c>
      <c r="D198">
        <v>8.8289686936269429E-2</v>
      </c>
      <c r="E198">
        <v>7.6760402721527218E-2</v>
      </c>
      <c r="F198">
        <v>87.430356962206446</v>
      </c>
      <c r="G198">
        <v>0.86800101425753906</v>
      </c>
      <c r="H198">
        <v>0</v>
      </c>
      <c r="I198">
        <v>0</v>
      </c>
      <c r="J198">
        <v>5.0686157086148471</v>
      </c>
      <c r="K198">
        <v>0.1938569445640585</v>
      </c>
      <c r="L198">
        <v>642.13717007828461</v>
      </c>
      <c r="M198">
        <v>673.23191999999995</v>
      </c>
    </row>
    <row r="199" spans="1:13" x14ac:dyDescent="0.25">
      <c r="A199" t="s">
        <v>210</v>
      </c>
      <c r="B199">
        <v>0</v>
      </c>
      <c r="C199">
        <v>0</v>
      </c>
      <c r="D199">
        <v>8.8289686936269429E-2</v>
      </c>
      <c r="E199">
        <v>7.6693045153473666E-2</v>
      </c>
      <c r="F199">
        <v>87.35366391705972</v>
      </c>
      <c r="G199">
        <v>0.86723961234533975</v>
      </c>
      <c r="H199">
        <v>0</v>
      </c>
      <c r="I199">
        <v>0</v>
      </c>
      <c r="J199">
        <v>4.9778729270155253</v>
      </c>
      <c r="K199">
        <v>0.19023486128241812</v>
      </c>
      <c r="L199">
        <v>636.84722521355684</v>
      </c>
      <c r="M199">
        <v>670.40024000000005</v>
      </c>
    </row>
    <row r="200" spans="1:13" x14ac:dyDescent="0.25">
      <c r="A200" t="s">
        <v>211</v>
      </c>
      <c r="B200">
        <v>0</v>
      </c>
      <c r="C200">
        <v>0</v>
      </c>
      <c r="D200">
        <v>8.8289686936269429E-2</v>
      </c>
      <c r="E200">
        <v>7.6625746712060391E-2</v>
      </c>
      <c r="F200">
        <v>87.27703817034633</v>
      </c>
      <c r="G200">
        <v>0.86647887856613481</v>
      </c>
      <c r="H200">
        <v>0</v>
      </c>
      <c r="I200">
        <v>0</v>
      </c>
      <c r="J200">
        <v>4.8877617397669857</v>
      </c>
      <c r="K200">
        <v>0.1866882537628653</v>
      </c>
      <c r="L200">
        <v>631.34198619955907</v>
      </c>
      <c r="M200">
        <v>667.56856000000005</v>
      </c>
    </row>
    <row r="201" spans="1:13" x14ac:dyDescent="0.25">
      <c r="A201" t="s">
        <v>212</v>
      </c>
      <c r="B201">
        <v>0</v>
      </c>
      <c r="C201">
        <v>0</v>
      </c>
      <c r="D201">
        <v>8.8289686936269429E-2</v>
      </c>
      <c r="E201">
        <v>7.6558507345390575E-2</v>
      </c>
      <c r="F201">
        <v>87.20047966299505</v>
      </c>
      <c r="G201">
        <v>0.86571881233359005</v>
      </c>
      <c r="H201">
        <v>0</v>
      </c>
      <c r="I201">
        <v>0</v>
      </c>
      <c r="J201">
        <v>4.7983198560225251</v>
      </c>
      <c r="K201">
        <v>0.18321536585552103</v>
      </c>
      <c r="L201">
        <v>625.62923444827879</v>
      </c>
      <c r="M201">
        <v>664.02895999999998</v>
      </c>
    </row>
    <row r="202" spans="1:13" x14ac:dyDescent="0.25">
      <c r="A202" t="s">
        <v>213</v>
      </c>
      <c r="B202">
        <v>0</v>
      </c>
      <c r="C202">
        <v>0</v>
      </c>
      <c r="D202">
        <v>8.8289686936269429E-2</v>
      </c>
      <c r="E202">
        <v>7.6491327001587964E-2</v>
      </c>
      <c r="F202">
        <v>87.123988335992863</v>
      </c>
      <c r="G202">
        <v>0.8649594130617374</v>
      </c>
      <c r="H202">
        <v>0</v>
      </c>
      <c r="I202">
        <v>0</v>
      </c>
      <c r="J202">
        <v>4.709583680189855</v>
      </c>
      <c r="K202">
        <v>0.1798144868063295</v>
      </c>
      <c r="L202">
        <v>619.71725058370873</v>
      </c>
      <c r="M202">
        <v>659.78143999999998</v>
      </c>
    </row>
    <row r="203" spans="1:13" x14ac:dyDescent="0.25">
      <c r="A203" t="s">
        <v>214</v>
      </c>
      <c r="B203">
        <v>0</v>
      </c>
      <c r="C203">
        <v>0</v>
      </c>
      <c r="D203">
        <v>8.8289686936269429E-2</v>
      </c>
      <c r="E203">
        <v>7.6424205628814718E-2</v>
      </c>
      <c r="F203">
        <v>87.047564130366482</v>
      </c>
      <c r="G203">
        <v>0.86420068016498075</v>
      </c>
      <c r="H203">
        <v>0</v>
      </c>
      <c r="I203">
        <v>0</v>
      </c>
      <c r="J203">
        <v>4.621588237092241</v>
      </c>
      <c r="K203">
        <v>0.17648394999969677</v>
      </c>
      <c r="L203">
        <v>613.61476054447769</v>
      </c>
      <c r="M203">
        <v>656.94975999999997</v>
      </c>
    </row>
    <row r="204" spans="1:13" x14ac:dyDescent="0.25">
      <c r="A204" t="s">
        <v>215</v>
      </c>
      <c r="D204">
        <v>8.8289686936269429E-2</v>
      </c>
      <c r="E204">
        <v>6.1536669255415859</v>
      </c>
      <c r="F204">
        <v>80.893897204823276</v>
      </c>
      <c r="G204">
        <v>0.80310760770867062</v>
      </c>
      <c r="H204">
        <v>0</v>
      </c>
      <c r="I204">
        <v>0</v>
      </c>
      <c r="J204">
        <v>4.5343671053096974</v>
      </c>
      <c r="K204">
        <v>0.17322213173566822</v>
      </c>
      <c r="L204">
        <v>607.33088054141547</v>
      </c>
      <c r="M204">
        <v>652.70223999999996</v>
      </c>
    </row>
    <row r="205" spans="1:13" x14ac:dyDescent="0.25">
      <c r="A205" t="s">
        <v>216</v>
      </c>
      <c r="D205">
        <v>8.8289686936269429E-2</v>
      </c>
      <c r="E205">
        <v>7.0923537222615227E-2</v>
      </c>
      <c r="F205">
        <v>80.822973667602781</v>
      </c>
      <c r="G205">
        <v>0.80240348497163505</v>
      </c>
      <c r="H205">
        <v>0</v>
      </c>
      <c r="I205">
        <v>0</v>
      </c>
      <c r="J205">
        <v>4.4479523588924037</v>
      </c>
      <c r="K205">
        <v>0.17002745004081957</v>
      </c>
      <c r="L205">
        <v>600.87506149756064</v>
      </c>
      <c r="M205">
        <v>647.74680000000001</v>
      </c>
    </row>
    <row r="206" spans="1:13" x14ac:dyDescent="0.25">
      <c r="A206" t="s">
        <v>217</v>
      </c>
      <c r="D206">
        <v>8.8289686936269429E-2</v>
      </c>
      <c r="E206">
        <v>7.0861331460782384E-2</v>
      </c>
      <c r="F206">
        <v>80.752112336141749</v>
      </c>
      <c r="G206">
        <v>0.80169997980804864</v>
      </c>
      <c r="H206">
        <v>0</v>
      </c>
      <c r="I206">
        <v>0</v>
      </c>
      <c r="J206">
        <v>4.3623745175417739</v>
      </c>
      <c r="K206">
        <v>0.16689836351204657</v>
      </c>
      <c r="L206">
        <v>594.25703355658743</v>
      </c>
      <c r="M206">
        <v>644.20719999999994</v>
      </c>
    </row>
    <row r="207" spans="1:13" x14ac:dyDescent="0.25">
      <c r="A207" t="s">
        <v>218</v>
      </c>
      <c r="B207">
        <v>0</v>
      </c>
      <c r="C207">
        <v>0</v>
      </c>
      <c r="D207">
        <v>8.8289686936269429E-2</v>
      </c>
      <c r="E207">
        <v>7.079918027833329E-2</v>
      </c>
      <c r="F207">
        <v>80.681313155857495</v>
      </c>
      <c r="G207">
        <v>0.80099709167597433</v>
      </c>
      <c r="H207">
        <v>0</v>
      </c>
      <c r="I207">
        <v>0</v>
      </c>
      <c r="J207">
        <v>4.2776625052633852</v>
      </c>
      <c r="K207">
        <v>0.16383337019245706</v>
      </c>
      <c r="L207">
        <v>587.4867511995983</v>
      </c>
      <c r="M207">
        <v>639.95968000000005</v>
      </c>
    </row>
    <row r="208" spans="1:13" x14ac:dyDescent="0.25">
      <c r="A208" t="s">
        <v>219</v>
      </c>
      <c r="B208">
        <v>0</v>
      </c>
      <c r="C208">
        <v>0</v>
      </c>
      <c r="D208">
        <v>8.8289686936269429E-2</v>
      </c>
      <c r="E208">
        <v>7.0737083627345612E-2</v>
      </c>
      <c r="F208">
        <v>80.610576072232362</v>
      </c>
      <c r="G208">
        <v>0.80029482003410068</v>
      </c>
      <c r="H208">
        <v>0</v>
      </c>
      <c r="I208">
        <v>0</v>
      </c>
      <c r="J208">
        <v>4.1938436174120524</v>
      </c>
      <c r="K208">
        <v>0.1608310064785731</v>
      </c>
      <c r="L208">
        <v>580.57433946081505</v>
      </c>
      <c r="M208">
        <v>635.71216000000004</v>
      </c>
    </row>
    <row r="209" spans="1:13" x14ac:dyDescent="0.25">
      <c r="A209" t="s">
        <v>220</v>
      </c>
      <c r="B209">
        <v>0</v>
      </c>
      <c r="C209">
        <v>0</v>
      </c>
      <c r="D209">
        <v>8.8289686936269429E-2</v>
      </c>
      <c r="E209">
        <v>7.0675041459977661E-2</v>
      </c>
      <c r="F209">
        <v>80.539901030776164</v>
      </c>
      <c r="G209">
        <v>0.7995931643414701</v>
      </c>
      <c r="H209">
        <v>0</v>
      </c>
      <c r="I209">
        <v>0</v>
      </c>
      <c r="J209">
        <v>4.1109434959727169</v>
      </c>
      <c r="K209">
        <v>0.1578898460580721</v>
      </c>
      <c r="L209">
        <v>573.5300416809639</v>
      </c>
      <c r="M209">
        <v>630.04880000000003</v>
      </c>
    </row>
    <row r="210" spans="1:13" x14ac:dyDescent="0.25">
      <c r="A210" t="s">
        <v>221</v>
      </c>
      <c r="B210">
        <v>0</v>
      </c>
      <c r="C210">
        <v>0</v>
      </c>
      <c r="D210">
        <v>8.8289686936269429E-2</v>
      </c>
      <c r="E210">
        <v>7.0613053728382974E-2</v>
      </c>
      <c r="F210">
        <v>80.469287977043905</v>
      </c>
      <c r="G210">
        <v>0.79889212405770538</v>
      </c>
      <c r="H210">
        <v>0</v>
      </c>
      <c r="I210">
        <v>0</v>
      </c>
      <c r="J210">
        <v>4.0289861128522961</v>
      </c>
      <c r="K210">
        <v>0.15500849887730597</v>
      </c>
      <c r="L210">
        <v>566.36416918407247</v>
      </c>
      <c r="M210">
        <v>625.80128000000002</v>
      </c>
    </row>
    <row r="211" spans="1:13" x14ac:dyDescent="0.25">
      <c r="A211" t="s">
        <v>222</v>
      </c>
      <c r="B211">
        <v>0</v>
      </c>
      <c r="C211">
        <v>0</v>
      </c>
      <c r="D211">
        <v>8.8289686936269429E-2</v>
      </c>
      <c r="E211">
        <v>7.0551120384800298E-2</v>
      </c>
      <c r="F211">
        <v>80.398736856660022</v>
      </c>
      <c r="G211">
        <v>0.79819169864278272</v>
      </c>
      <c r="H211">
        <v>0</v>
      </c>
      <c r="I211">
        <v>0</v>
      </c>
      <c r="J211">
        <v>3.9479937608969569</v>
      </c>
      <c r="K211">
        <v>0.15218561013784931</v>
      </c>
      <c r="L211">
        <v>559.08705320991294</v>
      </c>
      <c r="M211">
        <v>620.84583999999995</v>
      </c>
    </row>
    <row r="212" spans="1:13" x14ac:dyDescent="0.25">
      <c r="A212" t="s">
        <v>223</v>
      </c>
      <c r="B212">
        <v>0</v>
      </c>
      <c r="C212">
        <v>0</v>
      </c>
      <c r="D212">
        <v>8.8289686936269429E-2</v>
      </c>
      <c r="E212">
        <v>7.0489241381481826E-2</v>
      </c>
      <c r="F212">
        <v>80.328247615274478</v>
      </c>
      <c r="G212">
        <v>0.79749188755728062</v>
      </c>
      <c r="H212">
        <v>0</v>
      </c>
      <c r="I212">
        <v>0</v>
      </c>
      <c r="J212">
        <v>3.8679870522967508</v>
      </c>
      <c r="K212">
        <v>0.14941985932133911</v>
      </c>
      <c r="L212">
        <v>551.70899938126729</v>
      </c>
      <c r="M212">
        <v>615.18248000000006</v>
      </c>
    </row>
    <row r="213" spans="1:13" x14ac:dyDescent="0.25">
      <c r="A213" t="s">
        <v>224</v>
      </c>
      <c r="B213">
        <v>0</v>
      </c>
      <c r="C213">
        <v>0</v>
      </c>
      <c r="D213">
        <v>8.8289686936269429E-2</v>
      </c>
      <c r="E213">
        <v>7.0427416670760107E-2</v>
      </c>
      <c r="F213">
        <v>80.257820198617409</v>
      </c>
      <c r="G213">
        <v>0.7967926902621324</v>
      </c>
      <c r="H213">
        <v>0</v>
      </c>
      <c r="I213">
        <v>0</v>
      </c>
      <c r="J213">
        <v>3.7889849239957796</v>
      </c>
      <c r="K213">
        <v>0.14670995924188321</v>
      </c>
      <c r="L213">
        <v>544.24024493331899</v>
      </c>
      <c r="M213">
        <v>610.22703999999999</v>
      </c>
    </row>
    <row r="214" spans="1:13" x14ac:dyDescent="0.25">
      <c r="A214" t="s">
        <v>225</v>
      </c>
      <c r="B214">
        <v>0</v>
      </c>
      <c r="C214">
        <v>0</v>
      </c>
      <c r="D214">
        <v>8.8289686936269429E-2</v>
      </c>
      <c r="E214">
        <v>7.0365646204942525E-2</v>
      </c>
      <c r="F214">
        <v>80.187454552406834</v>
      </c>
      <c r="G214">
        <v>0.79609410621876797</v>
      </c>
      <c r="H214">
        <v>0</v>
      </c>
      <c r="I214">
        <v>0</v>
      </c>
      <c r="J214">
        <v>3.7110046496892637</v>
      </c>
      <c r="K214">
        <v>0.14405465512532806</v>
      </c>
      <c r="L214">
        <v>536.69091888245293</v>
      </c>
      <c r="M214">
        <v>604.56367999999998</v>
      </c>
    </row>
    <row r="215" spans="1:13" x14ac:dyDescent="0.25">
      <c r="A215" t="s">
        <v>226</v>
      </c>
      <c r="B215">
        <v>0</v>
      </c>
      <c r="C215">
        <v>0</v>
      </c>
      <c r="D215">
        <v>8.8289686936269429E-2</v>
      </c>
      <c r="E215">
        <v>7.0303929936457371E-2</v>
      </c>
      <c r="F215">
        <v>80.117150622472622</v>
      </c>
      <c r="G215">
        <v>0.79539613488923755</v>
      </c>
      <c r="H215">
        <v>0</v>
      </c>
      <c r="I215">
        <v>0</v>
      </c>
      <c r="J215">
        <v>3.6340618579608006</v>
      </c>
      <c r="K215">
        <v>0.14145272371469106</v>
      </c>
      <c r="L215">
        <v>529.07100526412137</v>
      </c>
      <c r="M215">
        <v>598.90031999999997</v>
      </c>
    </row>
    <row r="216" spans="1:13" x14ac:dyDescent="0.25">
      <c r="A216" t="s">
        <v>227</v>
      </c>
      <c r="B216">
        <v>0</v>
      </c>
      <c r="C216">
        <v>0</v>
      </c>
      <c r="D216">
        <v>8.8289686936269429E-2</v>
      </c>
      <c r="E216">
        <v>7.0242267817702098E-2</v>
      </c>
      <c r="F216">
        <v>80.046908354652217</v>
      </c>
      <c r="G216">
        <v>0.7946987757358801</v>
      </c>
      <c r="H216">
        <v>0</v>
      </c>
      <c r="I216">
        <v>0</v>
      </c>
      <c r="J216">
        <v>3.5581705560917274</v>
      </c>
      <c r="K216">
        <v>0.13890297240106597</v>
      </c>
      <c r="L216">
        <v>521.39030952470546</v>
      </c>
      <c r="M216">
        <v>593.23695999999995</v>
      </c>
    </row>
    <row r="217" spans="1:13" x14ac:dyDescent="0.25">
      <c r="A217" t="s">
        <v>228</v>
      </c>
      <c r="B217">
        <v>0</v>
      </c>
      <c r="C217">
        <v>0</v>
      </c>
      <c r="D217">
        <v>8.478079297945261E-2</v>
      </c>
      <c r="E217">
        <v>6.7367046773590511E-2</v>
      </c>
      <c r="F217">
        <v>79.979541307879089</v>
      </c>
      <c r="G217">
        <v>0.79402996152812599</v>
      </c>
      <c r="H217">
        <v>0</v>
      </c>
      <c r="I217">
        <v>0</v>
      </c>
      <c r="J217">
        <v>3.4833431590604271</v>
      </c>
      <c r="K217">
        <v>0.13640423837933716</v>
      </c>
      <c r="L217">
        <v>513.658428110822</v>
      </c>
      <c r="M217">
        <v>587.57360000000006</v>
      </c>
    </row>
    <row r="218" spans="1:13" x14ac:dyDescent="0.25">
      <c r="A218" t="s">
        <v>229</v>
      </c>
      <c r="B218">
        <v>0</v>
      </c>
      <c r="C218">
        <v>0</v>
      </c>
      <c r="D218">
        <v>8.478079297945261E-2</v>
      </c>
      <c r="E218">
        <v>6.7310344557312565E-2</v>
      </c>
      <c r="F218">
        <v>79.912230963316418</v>
      </c>
      <c r="G218">
        <v>0.79336171025500568</v>
      </c>
      <c r="H218">
        <v>0</v>
      </c>
      <c r="I218">
        <v>0</v>
      </c>
      <c r="J218">
        <v>3.4095905232416022</v>
      </c>
      <c r="K218">
        <v>0.13395538782804037</v>
      </c>
      <c r="L218">
        <v>505.88472126157967</v>
      </c>
      <c r="M218">
        <v>581.91024000000004</v>
      </c>
    </row>
    <row r="219" spans="1:13" x14ac:dyDescent="0.25">
      <c r="A219" t="s">
        <v>230</v>
      </c>
      <c r="B219">
        <v>0</v>
      </c>
      <c r="C219">
        <v>0</v>
      </c>
      <c r="D219">
        <v>8.478079297945261E-2</v>
      </c>
      <c r="E219">
        <v>6.725369007235199E-2</v>
      </c>
      <c r="F219">
        <v>79.844977273249768</v>
      </c>
      <c r="G219">
        <v>0.79269402144281786</v>
      </c>
      <c r="H219">
        <v>0</v>
      </c>
      <c r="I219">
        <v>0</v>
      </c>
      <c r="J219">
        <v>3.3369219843137854</v>
      </c>
      <c r="K219">
        <v>0.13155531511272417</v>
      </c>
      <c r="L219">
        <v>498.07828897508443</v>
      </c>
      <c r="M219">
        <v>576.24688000000003</v>
      </c>
    </row>
    <row r="220" spans="1:13" x14ac:dyDescent="0.25">
      <c r="A220" t="s">
        <v>231</v>
      </c>
      <c r="B220">
        <v>0</v>
      </c>
      <c r="C220">
        <v>0</v>
      </c>
      <c r="D220">
        <v>8.478079297945261E-2</v>
      </c>
      <c r="E220">
        <v>6.7197083278511718E-2</v>
      </c>
      <c r="F220">
        <v>79.777780189970201</v>
      </c>
      <c r="G220">
        <v>0.79202689461782205</v>
      </c>
      <c r="H220">
        <v>0</v>
      </c>
      <c r="I220">
        <v>0</v>
      </c>
      <c r="J220">
        <v>3.2653453988868737</v>
      </c>
      <c r="K220">
        <v>0.12920294201218221</v>
      </c>
      <c r="L220">
        <v>490.24795009012485</v>
      </c>
      <c r="M220">
        <v>569.87559999999996</v>
      </c>
    </row>
    <row r="221" spans="1:13" x14ac:dyDescent="0.25">
      <c r="A221" t="s">
        <v>232</v>
      </c>
      <c r="B221">
        <v>0</v>
      </c>
      <c r="C221">
        <v>0</v>
      </c>
      <c r="D221">
        <v>8.478079297945261E-2</v>
      </c>
      <c r="E221">
        <v>6.7140524135650428E-2</v>
      </c>
      <c r="F221">
        <v>79.710639665832332</v>
      </c>
      <c r="G221">
        <v>0.79136032930721656</v>
      </c>
      <c r="H221">
        <v>0</v>
      </c>
      <c r="I221">
        <v>0</v>
      </c>
      <c r="J221">
        <v>3.1948671893696834</v>
      </c>
      <c r="K221">
        <v>0.12689721696693279</v>
      </c>
      <c r="L221">
        <v>482.40222439747816</v>
      </c>
    </row>
    <row r="222" spans="1:13" x14ac:dyDescent="0.25">
      <c r="A222" t="s">
        <v>233</v>
      </c>
      <c r="B222">
        <v>0</v>
      </c>
      <c r="C222">
        <v>0</v>
      </c>
      <c r="D222">
        <v>8.478079297945261E-2</v>
      </c>
      <c r="E222">
        <v>6.7084012603655999E-2</v>
      </c>
      <c r="F222">
        <v>79.643555653226727</v>
      </c>
      <c r="G222">
        <v>0.7906943250381846</v>
      </c>
      <c r="H222">
        <v>0</v>
      </c>
      <c r="I222">
        <v>0</v>
      </c>
      <c r="J222">
        <v>3.1254923916102633</v>
      </c>
      <c r="K222">
        <v>0.12463711434934027</v>
      </c>
      <c r="L222">
        <v>474.54931767263105</v>
      </c>
    </row>
    <row r="223" spans="1:13" x14ac:dyDescent="0.25">
      <c r="A223" t="s">
        <v>234</v>
      </c>
      <c r="B223">
        <v>0</v>
      </c>
      <c r="C223">
        <v>0</v>
      </c>
      <c r="D223">
        <v>8.478079297945261E-2</v>
      </c>
      <c r="E223">
        <v>6.7027548642423065E-2</v>
      </c>
      <c r="F223">
        <v>79.576528104584838</v>
      </c>
      <c r="G223">
        <v>0.79002888133851812</v>
      </c>
      <c r="H223">
        <v>0</v>
      </c>
      <c r="I223">
        <v>0</v>
      </c>
      <c r="J223">
        <v>3.0572247048573824</v>
      </c>
      <c r="K223">
        <v>0.12242163375478576</v>
      </c>
      <c r="L223">
        <v>466.69710950280978</v>
      </c>
    </row>
    <row r="224" spans="1:13" x14ac:dyDescent="0.25">
      <c r="A224" t="s">
        <v>235</v>
      </c>
      <c r="B224">
        <v>1.7794703133114072E-3</v>
      </c>
      <c r="C224">
        <v>1.5024245802319543E-3</v>
      </c>
      <c r="D224">
        <v>8.478079297945261E-2</v>
      </c>
      <c r="E224">
        <v>6.7071391841090552E-2</v>
      </c>
      <c r="F224">
        <v>79.510646774832836</v>
      </c>
      <c r="G224">
        <v>0.78937481720060454</v>
      </c>
      <c r="H224">
        <v>6.9356403657918822E-5</v>
      </c>
      <c r="I224">
        <v>2.4300609106285231E-4</v>
      </c>
      <c r="J224">
        <v>2.9901025747815155</v>
      </c>
      <c r="K224">
        <v>0.12027055965338213</v>
      </c>
      <c r="L224">
        <v>458.85314376591259</v>
      </c>
    </row>
    <row r="225" spans="1:12" x14ac:dyDescent="0.25">
      <c r="A225" t="s">
        <v>236</v>
      </c>
      <c r="B225">
        <v>0</v>
      </c>
      <c r="C225">
        <v>0</v>
      </c>
      <c r="D225">
        <v>8.478079297945261E-2</v>
      </c>
      <c r="E225">
        <v>6.6915707285104931E-2</v>
      </c>
      <c r="F225">
        <v>79.44373106754891</v>
      </c>
      <c r="G225">
        <v>0.78871048385221476</v>
      </c>
      <c r="H225">
        <v>0</v>
      </c>
      <c r="I225">
        <v>0</v>
      </c>
      <c r="J225">
        <v>2.9240571078443303</v>
      </c>
      <c r="K225">
        <v>0.11814060555427945</v>
      </c>
      <c r="L225">
        <v>451.02462160704221</v>
      </c>
    </row>
    <row r="226" spans="1:12" x14ac:dyDescent="0.25">
      <c r="A226" t="s">
        <v>237</v>
      </c>
      <c r="B226">
        <v>0</v>
      </c>
      <c r="C226">
        <v>0</v>
      </c>
      <c r="D226">
        <v>8.478079297945261E-2</v>
      </c>
      <c r="E226">
        <v>6.6859384978328579E-2</v>
      </c>
      <c r="F226">
        <v>79.376871682564882</v>
      </c>
      <c r="G226">
        <v>0.78804670966680523</v>
      </c>
      <c r="H226">
        <v>0</v>
      </c>
      <c r="I226">
        <v>0</v>
      </c>
      <c r="J226">
        <v>2.8591223747774892</v>
      </c>
      <c r="K226">
        <v>0.11605240894718745</v>
      </c>
      <c r="L226">
        <v>443.21839674962337</v>
      </c>
    </row>
    <row r="227" spans="1:12" x14ac:dyDescent="0.25">
      <c r="A227" t="s">
        <v>238</v>
      </c>
      <c r="B227">
        <v>0.32095897524666894</v>
      </c>
      <c r="C227">
        <v>0.27098887239051472</v>
      </c>
      <c r="D227">
        <v>8.478079297945261E-2</v>
      </c>
      <c r="E227">
        <v>6.8024970884529246E-2</v>
      </c>
      <c r="F227">
        <v>79.466999099195959</v>
      </c>
      <c r="G227">
        <v>0.78894148685596688</v>
      </c>
      <c r="H227">
        <v>1.5548197342097508E-2</v>
      </c>
      <c r="I227">
        <v>9.7288287532792589E-2</v>
      </c>
      <c r="J227">
        <v>2.8045505187075048</v>
      </c>
      <c r="K227">
        <v>0.12304641598403213</v>
      </c>
      <c r="L227">
        <v>435.44097297230053</v>
      </c>
    </row>
    <row r="228" spans="1:12" x14ac:dyDescent="0.25">
      <c r="A228" t="s">
        <v>239</v>
      </c>
      <c r="B228">
        <v>0.22695689804396843</v>
      </c>
      <c r="C228">
        <v>0.19162197858750249</v>
      </c>
      <c r="D228">
        <v>8.478079297945261E-2</v>
      </c>
      <c r="E228">
        <v>7.0288520623894832E-2</v>
      </c>
      <c r="F228">
        <v>79.531410369849425</v>
      </c>
      <c r="G228">
        <v>0.78958095637421544</v>
      </c>
      <c r="H228">
        <v>1.0849162384549161E-2</v>
      </c>
      <c r="I228">
        <v>4.6073024932920988E-2</v>
      </c>
      <c r="J228">
        <v>2.748396325061822</v>
      </c>
      <c r="K228">
        <v>0.12482325085528438</v>
      </c>
      <c r="L228">
        <v>427.69850357967709</v>
      </c>
    </row>
    <row r="229" spans="1:12" x14ac:dyDescent="0.25">
      <c r="A229" t="s">
        <v>240</v>
      </c>
      <c r="B229">
        <v>0.12506491258438626</v>
      </c>
      <c r="C229">
        <v>0.10559355634412344</v>
      </c>
      <c r="D229">
        <v>8.478079297945261E-2</v>
      </c>
      <c r="E229">
        <v>7.0847822659165408E-2</v>
      </c>
      <c r="F229">
        <v>79.540425148140471</v>
      </c>
      <c r="G229">
        <v>0.78967045431257521</v>
      </c>
      <c r="H229">
        <v>5.9078582874925239E-3</v>
      </c>
      <c r="I229">
        <v>1.98230971022418E-2</v>
      </c>
      <c r="J229">
        <v>2.6914654358597176</v>
      </c>
      <c r="K229">
        <v>0.12386247730608983</v>
      </c>
      <c r="L229">
        <v>419.99679269418851</v>
      </c>
    </row>
    <row r="230" spans="1:12" x14ac:dyDescent="0.25">
      <c r="A230" t="s">
        <v>241</v>
      </c>
      <c r="B230">
        <v>0.18089665916565686</v>
      </c>
      <c r="C230">
        <v>0.15273285830015626</v>
      </c>
      <c r="D230">
        <v>8.478079297945261E-2</v>
      </c>
      <c r="E230">
        <v>6.8485427619190783E-2</v>
      </c>
      <c r="F230">
        <v>79.567879781707816</v>
      </c>
      <c r="G230">
        <v>0.78994302153767504</v>
      </c>
      <c r="H230">
        <v>8.7354387570341679E-3</v>
      </c>
      <c r="I230">
        <v>4.8057358354572109E-2</v>
      </c>
      <c r="J230">
        <v>2.6369196435503142</v>
      </c>
      <c r="K230">
        <v>0.12594619456577585</v>
      </c>
      <c r="L230">
        <v>412.34129819771977</v>
      </c>
    </row>
    <row r="231" spans="1:12" x14ac:dyDescent="0.25">
      <c r="A231" t="s">
        <v>242</v>
      </c>
      <c r="B231">
        <v>0.17543188506145052</v>
      </c>
      <c r="C231">
        <v>0.14811889487623331</v>
      </c>
      <c r="D231">
        <v>8.478079297945261E-2</v>
      </c>
      <c r="E231">
        <v>6.7432996135038406E-2</v>
      </c>
      <c r="F231">
        <v>79.590509197487279</v>
      </c>
      <c r="G231">
        <v>0.79016768441835195</v>
      </c>
      <c r="H231">
        <v>8.6071695407140356E-3</v>
      </c>
      <c r="I231">
        <v>4.9449313419682089E-2</v>
      </c>
      <c r="J231">
        <v>2.5830337841408779</v>
      </c>
      <c r="K231">
        <v>0.12838940153191694</v>
      </c>
      <c r="L231">
        <v>404.74663496263759</v>
      </c>
    </row>
    <row r="232" spans="1:12" x14ac:dyDescent="0.25">
      <c r="A232" t="s">
        <v>243</v>
      </c>
      <c r="B232">
        <v>0</v>
      </c>
      <c r="C232">
        <v>0</v>
      </c>
      <c r="D232">
        <v>8.478079297945261E-2</v>
      </c>
      <c r="E232">
        <v>6.6981322038326699E-2</v>
      </c>
      <c r="F232">
        <v>79.523527875450029</v>
      </c>
      <c r="G232">
        <v>0.78950269965238806</v>
      </c>
      <c r="H232">
        <v>0</v>
      </c>
      <c r="I232">
        <v>0</v>
      </c>
      <c r="J232">
        <v>2.5266620503999908</v>
      </c>
      <c r="K232">
        <v>0.12573073908776358</v>
      </c>
      <c r="L232">
        <v>397.21991483160195</v>
      </c>
    </row>
    <row r="233" spans="1:12" x14ac:dyDescent="0.25">
      <c r="A233" t="s">
        <v>244</v>
      </c>
      <c r="B233">
        <v>0</v>
      </c>
      <c r="C233">
        <v>0</v>
      </c>
      <c r="D233">
        <v>8.478079297945261E-2</v>
      </c>
      <c r="E233">
        <v>6.6924945888165804E-2</v>
      </c>
      <c r="F233">
        <v>79.45660292956785</v>
      </c>
      <c r="G233">
        <v>0.78883827458388123</v>
      </c>
      <c r="H233">
        <v>0</v>
      </c>
      <c r="I233">
        <v>0</v>
      </c>
      <c r="J233">
        <v>2.4712715139095214</v>
      </c>
      <c r="K233">
        <v>0.12314801150366765</v>
      </c>
      <c r="L233">
        <v>389.75482885266194</v>
      </c>
    </row>
    <row r="234" spans="1:12" x14ac:dyDescent="0.25">
      <c r="A234" t="s">
        <v>245</v>
      </c>
      <c r="B234">
        <v>0</v>
      </c>
      <c r="C234">
        <v>0</v>
      </c>
      <c r="D234">
        <v>8.478079297945261E-2</v>
      </c>
      <c r="E234">
        <v>6.6868617193613034E-2</v>
      </c>
      <c r="F234">
        <v>79.38973431236802</v>
      </c>
      <c r="G234">
        <v>0.78817440874180744</v>
      </c>
      <c r="H234">
        <v>0</v>
      </c>
      <c r="I234">
        <v>0</v>
      </c>
      <c r="J234">
        <v>2.4168591749797819</v>
      </c>
      <c r="K234">
        <v>0.12063853142112196</v>
      </c>
      <c r="L234">
        <v>382.35672535715537</v>
      </c>
    </row>
    <row r="235" spans="1:12" x14ac:dyDescent="0.25">
      <c r="A235" t="s">
        <v>246</v>
      </c>
      <c r="B235">
        <v>0.47650164445214238</v>
      </c>
      <c r="C235">
        <v>0.40231510342738425</v>
      </c>
      <c r="D235">
        <v>8.478079297945261E-2</v>
      </c>
      <c r="E235">
        <v>6.8595488388786374E-2</v>
      </c>
      <c r="F235">
        <v>79.565928182942642</v>
      </c>
      <c r="G235">
        <v>0.78992364623407307</v>
      </c>
      <c r="H235">
        <v>2.3223490623146797E-2</v>
      </c>
      <c r="I235">
        <v>0.13430225384638234</v>
      </c>
      <c r="J235">
        <v>2.3738428723373834</v>
      </c>
      <c r="K235">
        <v>0.13184498767203476</v>
      </c>
      <c r="L235">
        <v>375.03525730832484</v>
      </c>
    </row>
    <row r="236" spans="1:12" x14ac:dyDescent="0.25">
      <c r="A236" t="s">
        <v>247</v>
      </c>
      <c r="B236">
        <v>1.7131452310888011</v>
      </c>
      <c r="C236">
        <v>1.4464256500605868</v>
      </c>
      <c r="D236">
        <v>8.478079297945261E-2</v>
      </c>
      <c r="E236">
        <v>7.4484112912254041E-2</v>
      </c>
      <c r="F236">
        <v>80.454854442991106</v>
      </c>
      <c r="G236">
        <v>0.7987488291812227</v>
      </c>
      <c r="H236">
        <v>8.4444359631719992E-2</v>
      </c>
      <c r="I236">
        <v>0.39857091746634626</v>
      </c>
      <c r="J236">
        <v>2.3622090773186923</v>
      </c>
      <c r="K236">
        <v>0.16767517663388917</v>
      </c>
      <c r="L236">
        <v>368.92274358354848</v>
      </c>
    </row>
    <row r="237" spans="1:12" x14ac:dyDescent="0.25">
      <c r="A237" t="s">
        <v>248</v>
      </c>
      <c r="B237">
        <v>7.8424787952224309E-2</v>
      </c>
      <c r="C237">
        <v>6.6214832715942515E-2</v>
      </c>
      <c r="D237">
        <v>8.478079297945261E-2</v>
      </c>
      <c r="E237">
        <v>6.8440832791085301E-2</v>
      </c>
      <c r="F237">
        <v>80.416243418303736</v>
      </c>
      <c r="G237">
        <v>0.79836550227106096</v>
      </c>
      <c r="H237">
        <v>3.7362270175850566E-3</v>
      </c>
      <c r="I237">
        <v>3.2648797595470659E-2</v>
      </c>
      <c r="J237">
        <v>2.3152338255178866</v>
      </c>
      <c r="K237">
        <v>0.16759709715751128</v>
      </c>
      <c r="L237">
        <v>362.57032862246353</v>
      </c>
    </row>
    <row r="238" spans="1:12" x14ac:dyDescent="0.25">
      <c r="A238" t="s">
        <v>249</v>
      </c>
      <c r="B238">
        <v>0</v>
      </c>
      <c r="C238">
        <v>0</v>
      </c>
      <c r="D238">
        <v>8.478079297945261E-2</v>
      </c>
      <c r="E238">
        <v>6.7672673626104879E-2</v>
      </c>
      <c r="F238">
        <v>80.348570744675783</v>
      </c>
      <c r="G238">
        <v>0.79769365382633306</v>
      </c>
      <c r="H238">
        <v>0</v>
      </c>
      <c r="I238">
        <v>0</v>
      </c>
      <c r="J238">
        <v>2.2676615337661916</v>
      </c>
      <c r="K238">
        <v>0.16402575104744499</v>
      </c>
      <c r="L238">
        <v>356.17324114367528</v>
      </c>
    </row>
    <row r="239" spans="1:12" x14ac:dyDescent="0.25">
      <c r="A239" t="s">
        <v>250</v>
      </c>
      <c r="B239">
        <v>0</v>
      </c>
      <c r="C239">
        <v>0</v>
      </c>
      <c r="D239">
        <v>8.478079297945261E-2</v>
      </c>
      <c r="E239">
        <v>6.7615718673886785E-2</v>
      </c>
      <c r="F239">
        <v>80.280955025999049</v>
      </c>
      <c r="G239">
        <v>0.79702237082547533</v>
      </c>
      <c r="H239">
        <v>0</v>
      </c>
      <c r="I239">
        <v>0</v>
      </c>
      <c r="J239">
        <v>2.2208144283126914</v>
      </c>
      <c r="K239">
        <v>0.16056055053788748</v>
      </c>
      <c r="L239">
        <v>349.7824141289131</v>
      </c>
    </row>
    <row r="240" spans="1:12" x14ac:dyDescent="0.25">
      <c r="A240" t="s">
        <v>251</v>
      </c>
      <c r="B240">
        <v>0</v>
      </c>
      <c r="C240">
        <v>0</v>
      </c>
      <c r="D240">
        <v>8.478079297945261E-2</v>
      </c>
      <c r="E240">
        <v>6.7558811661816959E-2</v>
      </c>
      <c r="F240">
        <v>80.213396214341117</v>
      </c>
      <c r="G240">
        <v>0.79635165279249576</v>
      </c>
      <c r="H240">
        <v>0</v>
      </c>
      <c r="I240">
        <v>0</v>
      </c>
      <c r="J240">
        <v>2.1747021299359055</v>
      </c>
      <c r="K240">
        <v>0.15719776011347961</v>
      </c>
      <c r="L240">
        <v>343.4203155469869</v>
      </c>
    </row>
    <row r="241" spans="1:12" x14ac:dyDescent="0.25">
      <c r="A241" t="s">
        <v>252</v>
      </c>
      <c r="B241">
        <v>0</v>
      </c>
      <c r="C241">
        <v>0</v>
      </c>
      <c r="D241">
        <v>8.4870922788085293E-2</v>
      </c>
      <c r="E241">
        <v>6.7567586216797329E-2</v>
      </c>
      <c r="F241">
        <v>80.145828628123439</v>
      </c>
      <c r="G241">
        <v>0.79568084764648628</v>
      </c>
      <c r="H241">
        <v>0</v>
      </c>
      <c r="I241">
        <v>0</v>
      </c>
      <c r="J241">
        <v>2.129330513852401</v>
      </c>
      <c r="K241">
        <v>0.15393368910717983</v>
      </c>
      <c r="L241">
        <v>337.11057303753233</v>
      </c>
    </row>
    <row r="242" spans="1:12" x14ac:dyDescent="0.25">
      <c r="A242" t="s">
        <v>253</v>
      </c>
      <c r="B242">
        <v>0</v>
      </c>
      <c r="C242">
        <v>0</v>
      </c>
      <c r="D242">
        <v>8.4870922788085293E-2</v>
      </c>
      <c r="E242">
        <v>6.7510666449350012E-2</v>
      </c>
      <c r="F242">
        <v>80.078317961676092</v>
      </c>
      <c r="G242">
        <v>0.79501060759503683</v>
      </c>
      <c r="H242">
        <v>0</v>
      </c>
      <c r="I242">
        <v>0</v>
      </c>
      <c r="J242">
        <v>2.0847014510085562</v>
      </c>
      <c r="K242">
        <v>0.15076471155609947</v>
      </c>
      <c r="L242">
        <v>330.87359534160993</v>
      </c>
    </row>
    <row r="243" spans="1:12" x14ac:dyDescent="0.25">
      <c r="A243" t="s">
        <v>254</v>
      </c>
      <c r="B243">
        <v>0</v>
      </c>
      <c r="C243">
        <v>0</v>
      </c>
      <c r="D243">
        <v>8.4870922788085293E-2</v>
      </c>
      <c r="E243">
        <v>6.7453794635525255E-2</v>
      </c>
      <c r="F243">
        <v>80.010864167038036</v>
      </c>
      <c r="G243">
        <v>0.79434093216196955</v>
      </c>
      <c r="H243">
        <v>0</v>
      </c>
      <c r="I243">
        <v>0</v>
      </c>
      <c r="J243">
        <v>2.0408132407945048</v>
      </c>
      <c r="K243">
        <v>0.1476872818662798</v>
      </c>
      <c r="L243">
        <v>324.72457863792982</v>
      </c>
    </row>
    <row r="244" spans="1:12" x14ac:dyDescent="0.25">
      <c r="A244" t="s">
        <v>255</v>
      </c>
      <c r="B244">
        <v>0</v>
      </c>
      <c r="C244">
        <v>0</v>
      </c>
      <c r="D244">
        <v>8.4870922788085293E-2</v>
      </c>
      <c r="E244">
        <v>6.7396970734907954E-2</v>
      </c>
      <c r="F244">
        <v>79.943467196302748</v>
      </c>
      <c r="G244">
        <v>0.79367182087169774</v>
      </c>
      <c r="H244">
        <v>0</v>
      </c>
      <c r="I244">
        <v>0</v>
      </c>
      <c r="J244">
        <v>1.9976613796380953</v>
      </c>
      <c r="K244">
        <v>0.14469794692114099</v>
      </c>
      <c r="L244">
        <v>318.67298799112251</v>
      </c>
    </row>
    <row r="245" spans="1:12" x14ac:dyDescent="0.25">
      <c r="A245" t="s">
        <v>256</v>
      </c>
      <c r="B245">
        <v>0</v>
      </c>
      <c r="C245">
        <v>0</v>
      </c>
      <c r="D245">
        <v>8.4870922788085293E-2</v>
      </c>
      <c r="E245">
        <v>6.7340194707143045E-2</v>
      </c>
      <c r="F245">
        <v>79.876127001598121</v>
      </c>
      <c r="G245">
        <v>0.79300327324892605</v>
      </c>
      <c r="H245">
        <v>0</v>
      </c>
      <c r="I245">
        <v>0</v>
      </c>
      <c r="J245">
        <v>1.9552394370242152</v>
      </c>
      <c r="K245">
        <v>0.14179335518316855</v>
      </c>
      <c r="L245">
        <v>312.7229199618688</v>
      </c>
    </row>
    <row r="246" spans="1:12" x14ac:dyDescent="0.25">
      <c r="A246" t="s">
        <v>257</v>
      </c>
      <c r="B246">
        <v>0</v>
      </c>
      <c r="C246">
        <v>0</v>
      </c>
      <c r="D246">
        <v>8.4870922788085293E-2</v>
      </c>
      <c r="E246">
        <v>6.7283466511886283E-2</v>
      </c>
      <c r="F246">
        <v>79.808843535086183</v>
      </c>
      <c r="G246">
        <v>0.79233528881875814</v>
      </c>
      <c r="H246">
        <v>0</v>
      </c>
      <c r="I246">
        <v>0</v>
      </c>
      <c r="J246">
        <v>1.9135398972310618</v>
      </c>
      <c r="K246">
        <v>0.13897026326403097</v>
      </c>
      <c r="L246">
        <v>306.87395668827645</v>
      </c>
    </row>
    <row r="247" spans="1:12" x14ac:dyDescent="0.25">
      <c r="A247" t="s">
        <v>258</v>
      </c>
      <c r="B247">
        <v>0</v>
      </c>
      <c r="C247">
        <v>0</v>
      </c>
      <c r="D247">
        <v>8.4870922788085293E-2</v>
      </c>
      <c r="E247">
        <v>6.722678610883849E-2</v>
      </c>
      <c r="F247">
        <v>79.741616748976426</v>
      </c>
      <c r="G247">
        <v>0.79166786710671133</v>
      </c>
      <c r="H247">
        <v>0</v>
      </c>
      <c r="I247">
        <v>0</v>
      </c>
      <c r="J247">
        <v>1.8725548839245332</v>
      </c>
      <c r="K247">
        <v>0.13622554037330675</v>
      </c>
      <c r="L247">
        <v>301.12224890567933</v>
      </c>
    </row>
    <row r="248" spans="1:12" x14ac:dyDescent="0.25">
      <c r="A248" t="s">
        <v>259</v>
      </c>
      <c r="B248">
        <v>0</v>
      </c>
      <c r="C248">
        <v>0</v>
      </c>
      <c r="D248">
        <v>8.4870922788085293E-2</v>
      </c>
      <c r="E248">
        <v>6.717015345773375E-2</v>
      </c>
      <c r="F248">
        <v>79.674446595519086</v>
      </c>
      <c r="G248">
        <v>0.79100100763871894</v>
      </c>
      <c r="H248">
        <v>0</v>
      </c>
      <c r="I248">
        <v>0</v>
      </c>
      <c r="J248">
        <v>1.8322767256103067</v>
      </c>
      <c r="K248">
        <v>0.13355617099924139</v>
      </c>
      <c r="L248">
        <v>295.46164768458698</v>
      </c>
    </row>
    <row r="249" spans="1:12" x14ac:dyDescent="0.25">
      <c r="A249" t="s">
        <v>260</v>
      </c>
      <c r="B249">
        <v>0</v>
      </c>
      <c r="C249">
        <v>0</v>
      </c>
      <c r="D249">
        <v>8.4870922788085293E-2</v>
      </c>
      <c r="E249">
        <v>6.7113568518339897E-2</v>
      </c>
      <c r="F249">
        <v>79.607333027001104</v>
      </c>
      <c r="G249">
        <v>0.79033470994111088</v>
      </c>
      <c r="H249">
        <v>0</v>
      </c>
      <c r="I249">
        <v>0</v>
      </c>
      <c r="J249">
        <v>1.7926983488575361</v>
      </c>
      <c r="K249">
        <v>0.1309592561255111</v>
      </c>
      <c r="L249">
        <v>289.88476306579105</v>
      </c>
    </row>
    <row r="250" spans="1:12" x14ac:dyDescent="0.25">
      <c r="A250" t="s">
        <v>261</v>
      </c>
      <c r="B250">
        <v>0</v>
      </c>
      <c r="C250">
        <v>0</v>
      </c>
      <c r="D250">
        <v>8.4870922788085293E-2</v>
      </c>
      <c r="E250">
        <v>6.7057031250456298E-2</v>
      </c>
      <c r="F250">
        <v>79.540275995750562</v>
      </c>
      <c r="G250">
        <v>0.78966897354060295</v>
      </c>
      <c r="H250">
        <v>0</v>
      </c>
      <c r="I250">
        <v>0</v>
      </c>
      <c r="J250">
        <v>1.753813506417617</v>
      </c>
      <c r="K250">
        <v>0.12843201324484402</v>
      </c>
      <c r="L250">
        <v>284.38387301387786</v>
      </c>
    </row>
    <row r="251" spans="1:12" x14ac:dyDescent="0.25">
      <c r="A251" t="s">
        <v>262</v>
      </c>
      <c r="B251">
        <v>0</v>
      </c>
      <c r="C251">
        <v>0</v>
      </c>
      <c r="D251">
        <v>8.4870922788085293E-2</v>
      </c>
      <c r="E251">
        <v>6.70005416139174E-2</v>
      </c>
      <c r="F251">
        <v>79.473275454136015</v>
      </c>
      <c r="G251">
        <v>0.78900379796431785</v>
      </c>
      <c r="H251">
        <v>0</v>
      </c>
      <c r="I251">
        <v>0</v>
      </c>
      <c r="J251">
        <v>1.7156168606261006</v>
      </c>
      <c r="K251">
        <v>0.12597177539285401</v>
      </c>
      <c r="L251">
        <v>278.95164249789173</v>
      </c>
    </row>
    <row r="252" spans="1:12" x14ac:dyDescent="0.25">
      <c r="A252" t="s">
        <v>263</v>
      </c>
      <c r="B252">
        <v>0</v>
      </c>
      <c r="C252">
        <v>0</v>
      </c>
      <c r="D252">
        <v>8.4870922788085293E-2</v>
      </c>
      <c r="E252">
        <v>6.6944099568595261E-2</v>
      </c>
      <c r="F252">
        <v>79.406331354570639</v>
      </c>
      <c r="G252">
        <v>0.78833918273980552</v>
      </c>
      <c r="H252">
        <v>0</v>
      </c>
      <c r="I252">
        <v>0</v>
      </c>
      <c r="J252">
        <v>1.6781039499815096</v>
      </c>
      <c r="K252">
        <v>0.12357598939285173</v>
      </c>
      <c r="L252">
        <v>273.58164121861654</v>
      </c>
    </row>
    <row r="253" spans="1:12" x14ac:dyDescent="0.25">
      <c r="A253" t="s">
        <v>264</v>
      </c>
      <c r="B253">
        <v>0</v>
      </c>
      <c r="C253">
        <v>0</v>
      </c>
      <c r="D253">
        <v>8.4870922788085293E-2</v>
      </c>
      <c r="E253">
        <v>6.6887705074386211E-2</v>
      </c>
      <c r="F253">
        <v>79.339443649496516</v>
      </c>
      <c r="G253">
        <v>0.78767512739492296</v>
      </c>
      <c r="H253">
        <v>0</v>
      </c>
      <c r="I253">
        <v>0</v>
      </c>
      <c r="J253">
        <v>1.6412710696240229</v>
      </c>
      <c r="K253">
        <v>0.12124221347406801</v>
      </c>
      <c r="L253">
        <v>268.26866974447921</v>
      </c>
    </row>
    <row r="254" spans="1:12" x14ac:dyDescent="0.25">
      <c r="A254" t="s">
        <v>265</v>
      </c>
      <c r="B254">
        <v>0</v>
      </c>
      <c r="C254">
        <v>0</v>
      </c>
      <c r="D254">
        <v>8.4870922788085293E-2</v>
      </c>
      <c r="E254">
        <v>6.6831358091226367E-2</v>
      </c>
      <c r="F254">
        <v>79.272612291400435</v>
      </c>
      <c r="G254">
        <v>0.78701163145798236</v>
      </c>
      <c r="H254">
        <v>0</v>
      </c>
      <c r="I254">
        <v>0</v>
      </c>
      <c r="J254">
        <v>1.6051150956977414</v>
      </c>
      <c r="K254">
        <v>0.11896811440121932</v>
      </c>
      <c r="L254">
        <v>263.00891790727854</v>
      </c>
    </row>
    <row r="255" spans="1:12" x14ac:dyDescent="0.25">
      <c r="A255" t="s">
        <v>266</v>
      </c>
      <c r="B255">
        <v>0</v>
      </c>
      <c r="C255">
        <v>0</v>
      </c>
      <c r="D255">
        <v>8.4870922788085293E-2</v>
      </c>
      <c r="E255">
        <v>6.677505857909255E-2</v>
      </c>
      <c r="F255">
        <v>79.205837232822162</v>
      </c>
      <c r="G255">
        <v>0.7863486944577518</v>
      </c>
      <c r="H255">
        <v>0</v>
      </c>
      <c r="I255">
        <v>0</v>
      </c>
      <c r="J255">
        <v>1.5696332803811559</v>
      </c>
      <c r="K255">
        <v>0.11675146423207061</v>
      </c>
      <c r="L255">
        <v>257.79998701019133</v>
      </c>
    </row>
    <row r="256" spans="1:12" x14ac:dyDescent="0.25">
      <c r="A256" t="s">
        <v>267</v>
      </c>
      <c r="B256">
        <v>0</v>
      </c>
      <c r="C256">
        <v>0</v>
      </c>
      <c r="D256">
        <v>8.4870922788085293E-2</v>
      </c>
      <c r="E256">
        <v>6.671880649798996E-2</v>
      </c>
      <c r="F256">
        <v>79.139118426320863</v>
      </c>
      <c r="G256">
        <v>0.78568631592335147</v>
      </c>
      <c r="H256">
        <v>0</v>
      </c>
      <c r="I256">
        <v>0</v>
      </c>
      <c r="J256">
        <v>1.534823039735316</v>
      </c>
      <c r="K256">
        <v>0.11459013680129052</v>
      </c>
      <c r="L256">
        <v>252.64080987992071</v>
      </c>
    </row>
    <row r="257" spans="1:12" x14ac:dyDescent="0.25">
      <c r="A257" t="s">
        <v>268</v>
      </c>
      <c r="B257">
        <v>0</v>
      </c>
      <c r="C257">
        <v>0</v>
      </c>
      <c r="D257">
        <v>8.4870922788085293E-2</v>
      </c>
      <c r="E257">
        <v>6.666260180794828E-2</v>
      </c>
      <c r="F257">
        <v>79.072455824513867</v>
      </c>
      <c r="G257">
        <v>0.78502449538418029</v>
      </c>
      <c r="H257">
        <v>0</v>
      </c>
      <c r="I257">
        <v>0</v>
      </c>
      <c r="J257">
        <v>1.5006817513071253</v>
      </c>
      <c r="K257">
        <v>0.11248210401304334</v>
      </c>
      <c r="L257">
        <v>247.53150141749242</v>
      </c>
    </row>
    <row r="258" spans="1:12" x14ac:dyDescent="0.25">
      <c r="A258" t="s">
        <v>269</v>
      </c>
      <c r="B258">
        <v>0</v>
      </c>
      <c r="C258">
        <v>0</v>
      </c>
      <c r="D258">
        <v>8.4870922788085293E-2</v>
      </c>
      <c r="E258">
        <v>6.6606444469037046E-2</v>
      </c>
      <c r="F258">
        <v>79.005849380048218</v>
      </c>
      <c r="G258">
        <v>0.78436323237024186</v>
      </c>
      <c r="H258">
        <v>0</v>
      </c>
      <c r="I258">
        <v>0</v>
      </c>
      <c r="J258">
        <v>1.4672065732913699</v>
      </c>
      <c r="K258">
        <v>0.11042543201109239</v>
      </c>
      <c r="L258">
        <v>242.47316842036787</v>
      </c>
    </row>
    <row r="259" spans="1:12" x14ac:dyDescent="0.25">
      <c r="A259" t="s">
        <v>270</v>
      </c>
      <c r="B259">
        <v>0</v>
      </c>
      <c r="C259">
        <v>0</v>
      </c>
      <c r="D259">
        <v>8.4870922788085293E-2</v>
      </c>
      <c r="E259">
        <v>6.6550334441364892E-2</v>
      </c>
      <c r="F259">
        <v>78.939299045607058</v>
      </c>
      <c r="G259">
        <v>0.78370252641179272</v>
      </c>
      <c r="H259">
        <v>0</v>
      </c>
      <c r="I259">
        <v>0</v>
      </c>
      <c r="J259">
        <v>1.4343942924400934</v>
      </c>
      <c r="K259">
        <v>0.10841827728344239</v>
      </c>
      <c r="L259">
        <v>237.46770224527796</v>
      </c>
    </row>
    <row r="260" spans="1:12" x14ac:dyDescent="0.25">
      <c r="A260" t="s">
        <v>271</v>
      </c>
      <c r="B260">
        <v>0</v>
      </c>
      <c r="C260">
        <v>0</v>
      </c>
      <c r="D260">
        <v>8.4870922788085293E-2</v>
      </c>
      <c r="E260">
        <v>6.6494271685073519E-2</v>
      </c>
      <c r="F260">
        <v>78.872804773918645</v>
      </c>
      <c r="G260">
        <v>0.78304237703953805</v>
      </c>
      <c r="H260">
        <v>0</v>
      </c>
      <c r="I260">
        <v>0</v>
      </c>
      <c r="J260">
        <v>1.4022412040604411</v>
      </c>
      <c r="K260">
        <v>0.10645888274846722</v>
      </c>
      <c r="L260">
        <v>232.51757228587425</v>
      </c>
    </row>
    <row r="261" spans="1:12" x14ac:dyDescent="0.25">
      <c r="A261" t="s">
        <v>272</v>
      </c>
      <c r="B261">
        <v>0</v>
      </c>
      <c r="C261">
        <v>0</v>
      </c>
      <c r="D261">
        <v>8.4870922788085293E-2</v>
      </c>
      <c r="E261">
        <v>6.6438256160332471E-2</v>
      </c>
      <c r="F261">
        <v>78.806366517760281</v>
      </c>
      <c r="G261">
        <v>0.78238278378454573</v>
      </c>
      <c r="H261">
        <v>0</v>
      </c>
      <c r="I261">
        <v>0</v>
      </c>
      <c r="J261">
        <v>1.3707430244566641</v>
      </c>
      <c r="K261">
        <v>0.10454557386083388</v>
      </c>
      <c r="L261">
        <v>227.62563290591717</v>
      </c>
    </row>
    <row r="262" spans="1:12" x14ac:dyDescent="0.25">
      <c r="A262" t="s">
        <v>273</v>
      </c>
      <c r="B262">
        <v>0</v>
      </c>
      <c r="C262">
        <v>0</v>
      </c>
      <c r="D262">
        <v>8.4870922788085293E-2</v>
      </c>
      <c r="E262">
        <v>6.6382287827342443E-2</v>
      </c>
      <c r="F262">
        <v>78.739984229930513</v>
      </c>
      <c r="G262">
        <v>0.78172374617831186</v>
      </c>
      <c r="H262">
        <v>0</v>
      </c>
      <c r="I262">
        <v>0</v>
      </c>
      <c r="J262">
        <v>1.339894834029675</v>
      </c>
      <c r="K262">
        <v>0.10267675476815641</v>
      </c>
      <c r="L262">
        <v>222.79495179809066</v>
      </c>
    </row>
    <row r="263" spans="1:12" x14ac:dyDescent="0.25">
      <c r="A263" t="s">
        <v>274</v>
      </c>
      <c r="B263">
        <v>0</v>
      </c>
      <c r="C263">
        <v>0</v>
      </c>
      <c r="D263">
        <v>8.4870922788085293E-2</v>
      </c>
      <c r="E263">
        <v>6.6326366646343143E-2</v>
      </c>
      <c r="F263">
        <v>78.673657863287389</v>
      </c>
      <c r="G263">
        <v>0.78106526375276997</v>
      </c>
      <c r="H263">
        <v>0</v>
      </c>
      <c r="I263">
        <v>0</v>
      </c>
      <c r="J263">
        <v>1.3096910478582666</v>
      </c>
      <c r="K263">
        <v>0.10085090454303909</v>
      </c>
      <c r="L263">
        <v>218.02866392455871</v>
      </c>
    </row>
    <row r="264" spans="1:12" x14ac:dyDescent="0.25">
      <c r="A264" t="s">
        <v>275</v>
      </c>
      <c r="B264">
        <v>0</v>
      </c>
      <c r="C264">
        <v>0</v>
      </c>
      <c r="D264">
        <v>8.4870922788085293E-2</v>
      </c>
      <c r="E264">
        <v>6.6270492577613888E-2</v>
      </c>
      <c r="F264">
        <v>78.607387370712516</v>
      </c>
      <c r="G264">
        <v>0.78040733604012869</v>
      </c>
      <c r="H264">
        <v>0</v>
      </c>
      <c r="I264">
        <v>0</v>
      </c>
      <c r="J264">
        <v>1.2801254098226924</v>
      </c>
      <c r="K264">
        <v>9.9066573509828587E-2</v>
      </c>
      <c r="L264">
        <v>213.32985227973745</v>
      </c>
    </row>
    <row r="265" spans="1:12" x14ac:dyDescent="0.25">
      <c r="A265" t="s">
        <v>276</v>
      </c>
      <c r="B265">
        <v>0</v>
      </c>
      <c r="C265">
        <v>0</v>
      </c>
      <c r="D265">
        <v>8.5670170040068383E-2</v>
      </c>
      <c r="E265">
        <v>6.6912297188217618E-2</v>
      </c>
      <c r="F265">
        <v>78.540475073522913</v>
      </c>
      <c r="G265">
        <v>0.77974303654685018</v>
      </c>
      <c r="H265">
        <v>0</v>
      </c>
      <c r="I265">
        <v>0</v>
      </c>
      <c r="J265">
        <v>1.2511910060534963</v>
      </c>
      <c r="K265">
        <v>9.7322379680888152E-2</v>
      </c>
      <c r="L265">
        <v>208.70145463998699</v>
      </c>
    </row>
    <row r="266" spans="1:12" x14ac:dyDescent="0.25">
      <c r="A266" t="s">
        <v>277</v>
      </c>
      <c r="B266">
        <v>0</v>
      </c>
      <c r="C266">
        <v>0</v>
      </c>
      <c r="D266">
        <v>8.5670170040068383E-2</v>
      </c>
      <c r="E266">
        <v>6.6855300783249583E-2</v>
      </c>
      <c r="F266">
        <v>78.473619772735148</v>
      </c>
      <c r="G266">
        <v>0.77907930290894523</v>
      </c>
      <c r="H266">
        <v>0</v>
      </c>
      <c r="I266">
        <v>0</v>
      </c>
      <c r="J266">
        <v>1.2228802935636149</v>
      </c>
      <c r="K266">
        <v>9.5617005313399325E-2</v>
      </c>
      <c r="L266">
        <v>204.14619411412042</v>
      </c>
    </row>
    <row r="267" spans="1:12" x14ac:dyDescent="0.25">
      <c r="A267" t="s">
        <v>278</v>
      </c>
      <c r="B267">
        <v>0</v>
      </c>
      <c r="C267">
        <v>0</v>
      </c>
      <c r="D267">
        <v>8.5670170040068383E-2</v>
      </c>
      <c r="E267">
        <v>6.6798352960150922E-2</v>
      </c>
      <c r="F267">
        <v>78.406821419773621</v>
      </c>
      <c r="G267">
        <v>0.77841613464412329</v>
      </c>
      <c r="H267">
        <v>0</v>
      </c>
      <c r="I267">
        <v>0</v>
      </c>
      <c r="J267">
        <v>1.19518514023111</v>
      </c>
      <c r="K267">
        <v>9.3949193594509151E-2</v>
      </c>
      <c r="L267">
        <v>199.66653054441699</v>
      </c>
    </row>
    <row r="268" spans="1:12" x14ac:dyDescent="0.25">
      <c r="A268" t="s">
        <v>279</v>
      </c>
      <c r="B268">
        <v>0</v>
      </c>
      <c r="C268">
        <v>0</v>
      </c>
      <c r="D268">
        <v>8.5670170040068383E-2</v>
      </c>
      <c r="E268">
        <v>6.6741453677488891E-2</v>
      </c>
      <c r="F268">
        <v>78.340079966098372</v>
      </c>
      <c r="G268">
        <v>0.7777535312704521</v>
      </c>
      <c r="H268">
        <v>0</v>
      </c>
      <c r="I268">
        <v>0</v>
      </c>
      <c r="J268">
        <v>1.1680968727476466</v>
      </c>
      <c r="K268">
        <v>9.2317745459980199E-2</v>
      </c>
      <c r="L268">
        <v>195.26462949085126</v>
      </c>
    </row>
    <row r="269" spans="1:12" x14ac:dyDescent="0.25">
      <c r="A269" t="s">
        <v>280</v>
      </c>
      <c r="B269">
        <v>0</v>
      </c>
      <c r="C269">
        <v>0</v>
      </c>
      <c r="D269">
        <v>8.5670170040068383E-2</v>
      </c>
      <c r="E269">
        <v>6.668460289385654E-2</v>
      </c>
      <c r="F269">
        <v>78.273395363207456</v>
      </c>
      <c r="G269">
        <v>0.77709149230641461</v>
      </c>
      <c r="H269">
        <v>0</v>
      </c>
      <c r="I269">
        <v>0</v>
      </c>
      <c r="J269">
        <v>1.1416063296583661</v>
      </c>
      <c r="K269">
        <v>9.0721516549281067E-2</v>
      </c>
      <c r="L269">
        <v>190.9423455347123</v>
      </c>
    </row>
    <row r="270" spans="1:12" x14ac:dyDescent="0.25">
      <c r="A270" t="s">
        <v>281</v>
      </c>
      <c r="B270">
        <v>0</v>
      </c>
      <c r="C270">
        <v>0</v>
      </c>
      <c r="D270">
        <v>8.5670170040068383E-2</v>
      </c>
      <c r="E270">
        <v>6.6627800567894038E-2</v>
      </c>
      <c r="F270">
        <v>78.206767562639826</v>
      </c>
      <c r="G270">
        <v>0.7764300172709997</v>
      </c>
      <c r="H270">
        <v>0</v>
      </c>
      <c r="I270">
        <v>0</v>
      </c>
      <c r="J270">
        <v>1.1157039171379606</v>
      </c>
      <c r="K270">
        <v>8.9159414298251111E-2</v>
      </c>
      <c r="L270">
        <v>186.70121685417018</v>
      </c>
    </row>
    <row r="271" spans="1:12" x14ac:dyDescent="0.25">
      <c r="A271" t="s">
        <v>282</v>
      </c>
      <c r="B271">
        <v>0</v>
      </c>
      <c r="C271">
        <v>0</v>
      </c>
      <c r="D271">
        <v>8.5670170040068383E-2</v>
      </c>
      <c r="E271">
        <v>6.657104665827164E-2</v>
      </c>
      <c r="F271">
        <v>78.140196515983618</v>
      </c>
      <c r="G271">
        <v>0.77576910568346247</v>
      </c>
      <c r="H271">
        <v>0</v>
      </c>
      <c r="I271">
        <v>0</v>
      </c>
      <c r="J271">
        <v>1.0903796656385487</v>
      </c>
      <c r="K271">
        <v>8.7630395168969394E-2</v>
      </c>
      <c r="L271">
        <v>182.54246836743386</v>
      </c>
    </row>
    <row r="272" spans="1:12" x14ac:dyDescent="0.25">
      <c r="A272" t="s">
        <v>283</v>
      </c>
      <c r="B272">
        <v>0</v>
      </c>
      <c r="C272">
        <v>0</v>
      </c>
      <c r="D272">
        <v>8.5670170040068383E-2</v>
      </c>
      <c r="E272">
        <v>6.6514341123701373E-2</v>
      </c>
      <c r="F272">
        <v>78.073682174852905</v>
      </c>
      <c r="G272">
        <v>0.77510875706353266</v>
      </c>
      <c r="H272">
        <v>0</v>
      </c>
      <c r="I272">
        <v>0</v>
      </c>
      <c r="J272">
        <v>1.0656232859842074</v>
      </c>
      <c r="K272">
        <v>8.6133462015267712E-2</v>
      </c>
      <c r="L272">
        <v>178.46702114310807</v>
      </c>
    </row>
    <row r="273" spans="1:12" x14ac:dyDescent="0.25">
      <c r="A273" t="s">
        <v>284</v>
      </c>
      <c r="B273">
        <v>0</v>
      </c>
      <c r="C273">
        <v>0</v>
      </c>
      <c r="D273">
        <v>8.5670170040068383E-2</v>
      </c>
      <c r="E273">
        <v>6.6457683922909142E-2</v>
      </c>
      <c r="F273">
        <v>78.007224490934817</v>
      </c>
      <c r="G273">
        <v>0.77444897093139631</v>
      </c>
      <c r="H273">
        <v>0</v>
      </c>
      <c r="I273">
        <v>0</v>
      </c>
      <c r="J273">
        <v>1.0414242238639306</v>
      </c>
      <c r="K273">
        <v>8.4667661581360451E-2</v>
      </c>
      <c r="L273">
        <v>174.47550619435432</v>
      </c>
    </row>
    <row r="274" spans="1:12" x14ac:dyDescent="0.25">
      <c r="A274" t="s">
        <v>285</v>
      </c>
      <c r="B274">
        <v>0</v>
      </c>
      <c r="C274">
        <v>0</v>
      </c>
      <c r="D274">
        <v>8.5670170040068383E-2</v>
      </c>
      <c r="E274">
        <v>6.6401075014684355E-2</v>
      </c>
      <c r="F274">
        <v>77.940823415920605</v>
      </c>
      <c r="G274">
        <v>0.77378974680763901</v>
      </c>
      <c r="H274">
        <v>0</v>
      </c>
      <c r="I274">
        <v>0</v>
      </c>
      <c r="J274">
        <v>1.0177717119850036</v>
      </c>
      <c r="K274">
        <v>8.3232082130313634E-2</v>
      </c>
      <c r="L274">
        <v>170.56828117058873</v>
      </c>
    </row>
    <row r="275" spans="1:12" x14ac:dyDescent="0.25">
      <c r="A275" t="s">
        <v>286</v>
      </c>
      <c r="B275">
        <v>0</v>
      </c>
      <c r="C275">
        <v>0</v>
      </c>
      <c r="D275">
        <v>8.5670170040068383E-2</v>
      </c>
      <c r="E275">
        <v>6.6344514357828496E-2</v>
      </c>
      <c r="F275">
        <v>77.874478901564771</v>
      </c>
      <c r="G275">
        <v>0.77313108421315391</v>
      </c>
      <c r="H275">
        <v>0</v>
      </c>
      <c r="I275">
        <v>0</v>
      </c>
      <c r="J275">
        <v>0.99465481939540346</v>
      </c>
      <c r="K275">
        <v>8.1825851198495739E-2</v>
      </c>
      <c r="L275">
        <v>166.74544881678582</v>
      </c>
    </row>
    <row r="276" spans="1:12" x14ac:dyDescent="0.25">
      <c r="A276" t="s">
        <v>287</v>
      </c>
      <c r="B276">
        <v>0</v>
      </c>
      <c r="C276">
        <v>0</v>
      </c>
      <c r="D276">
        <v>8.5670170040068383E-2</v>
      </c>
      <c r="E276">
        <v>6.6288001911190969E-2</v>
      </c>
      <c r="F276">
        <v>77.808190899650526</v>
      </c>
      <c r="G276">
        <v>0.77247298266934183</v>
      </c>
      <c r="H276">
        <v>0</v>
      </c>
      <c r="I276">
        <v>0</v>
      </c>
      <c r="J276">
        <v>0.97206249767222142</v>
      </c>
      <c r="K276">
        <v>8.0448133471713465E-2</v>
      </c>
      <c r="L276">
        <v>163.00687637431673</v>
      </c>
    </row>
    <row r="277" spans="1:12" x14ac:dyDescent="0.25">
      <c r="A277" t="s">
        <v>288</v>
      </c>
      <c r="B277">
        <v>0</v>
      </c>
      <c r="C277">
        <v>0</v>
      </c>
      <c r="D277">
        <v>8.5670170040068383E-2</v>
      </c>
      <c r="E277">
        <v>6.6231537633660506E-2</v>
      </c>
      <c r="F277">
        <v>77.741959362016487</v>
      </c>
      <c r="G277">
        <v>0.77181544169796179</v>
      </c>
      <c r="H277">
        <v>0</v>
      </c>
      <c r="I277">
        <v>0</v>
      </c>
      <c r="J277">
        <v>0.94998362381164381</v>
      </c>
      <c r="K277">
        <v>7.9098128778434751E-2</v>
      </c>
      <c r="L277">
        <v>159.3522153439545</v>
      </c>
    </row>
    <row r="278" spans="1:12" x14ac:dyDescent="0.25">
      <c r="A278" t="s">
        <v>289</v>
      </c>
      <c r="B278">
        <v>0</v>
      </c>
      <c r="C278">
        <v>0</v>
      </c>
      <c r="D278">
        <v>8.5670170040068383E-2</v>
      </c>
      <c r="E278">
        <v>6.6175121484140703E-2</v>
      </c>
      <c r="F278">
        <v>77.675784240531826</v>
      </c>
      <c r="G278">
        <v>0.7711584608212807</v>
      </c>
      <c r="H278">
        <v>0</v>
      </c>
      <c r="I278">
        <v>0</v>
      </c>
      <c r="J278">
        <v>0.92840703975378691</v>
      </c>
      <c r="K278">
        <v>7.7775070195285789E-2</v>
      </c>
      <c r="L278">
        <v>155.78092122166646</v>
      </c>
    </row>
    <row r="279" spans="1:12" x14ac:dyDescent="0.25">
      <c r="A279" t="s">
        <v>290</v>
      </c>
      <c r="B279">
        <v>0</v>
      </c>
      <c r="C279">
        <v>0</v>
      </c>
      <c r="D279">
        <v>8.5670170040068383E-2</v>
      </c>
      <c r="E279">
        <v>6.6118753421600507E-2</v>
      </c>
      <c r="F279">
        <v>77.609665487111599</v>
      </c>
      <c r="G279">
        <v>0.7705020395618486</v>
      </c>
      <c r="H279">
        <v>0</v>
      </c>
      <c r="I279">
        <v>0</v>
      </c>
      <c r="J279">
        <v>0.90732158854166789</v>
      </c>
      <c r="K279">
        <v>7.647822225989076E-2</v>
      </c>
      <c r="L279">
        <v>152.29227295517646</v>
      </c>
    </row>
    <row r="280" spans="1:12" x14ac:dyDescent="0.25">
      <c r="A280" t="s">
        <v>291</v>
      </c>
      <c r="B280">
        <v>0</v>
      </c>
      <c r="C280">
        <v>0</v>
      </c>
      <c r="D280">
        <v>8.5670170040068383E-2</v>
      </c>
      <c r="E280">
        <v>6.6062433405012957E-2</v>
      </c>
      <c r="F280">
        <v>77.543603053706462</v>
      </c>
      <c r="G280">
        <v>0.76984617744264305</v>
      </c>
      <c r="H280">
        <v>0</v>
      </c>
      <c r="I280">
        <v>0</v>
      </c>
      <c r="J280">
        <v>0.88671614715645108</v>
      </c>
      <c r="K280">
        <v>7.520687928607192E-2</v>
      </c>
      <c r="L280">
        <v>148.88539196054853</v>
      </c>
    </row>
    <row r="281" spans="1:12" x14ac:dyDescent="0.25">
      <c r="A281" t="s">
        <v>292</v>
      </c>
      <c r="B281">
        <v>0</v>
      </c>
      <c r="C281">
        <v>0</v>
      </c>
      <c r="D281">
        <v>8.5670170040068383E-2</v>
      </c>
      <c r="E281">
        <v>6.6006161393405011E-2</v>
      </c>
      <c r="F281">
        <v>77.477596892312548</v>
      </c>
      <c r="G281">
        <v>0.76919087398706731</v>
      </c>
      <c r="H281">
        <v>0</v>
      </c>
      <c r="I281">
        <v>0</v>
      </c>
      <c r="J281">
        <v>0.86657965609843424</v>
      </c>
      <c r="K281">
        <v>7.3960363776427507E-2</v>
      </c>
      <c r="L281">
        <v>145.55926059122902</v>
      </c>
    </row>
    <row r="282" spans="1:12" x14ac:dyDescent="0.25">
      <c r="A282" t="s">
        <v>293</v>
      </c>
      <c r="B282">
        <v>0</v>
      </c>
      <c r="C282">
        <v>0</v>
      </c>
      <c r="D282">
        <v>8.5670170040068383E-2</v>
      </c>
      <c r="E282">
        <v>6.5949937345831308E-2</v>
      </c>
      <c r="F282">
        <v>77.411646954966699</v>
      </c>
      <c r="G282">
        <v>0.76853612871905563</v>
      </c>
      <c r="H282">
        <v>0</v>
      </c>
      <c r="I282">
        <v>0</v>
      </c>
      <c r="J282">
        <v>0.84690114580116715</v>
      </c>
      <c r="K282">
        <v>7.2738024927363545E-2</v>
      </c>
      <c r="L282">
        <v>142.31273997577119</v>
      </c>
    </row>
    <row r="283" spans="1:12" x14ac:dyDescent="0.25">
      <c r="A283" t="s">
        <v>294</v>
      </c>
      <c r="B283">
        <v>6.2904621776008326E-3</v>
      </c>
      <c r="C283">
        <v>5.3111001211701564E-3</v>
      </c>
      <c r="D283">
        <v>8.5670170040068383E-2</v>
      </c>
      <c r="E283">
        <v>6.6187531817326617E-2</v>
      </c>
      <c r="F283">
        <v>77.349563279343869</v>
      </c>
      <c r="G283">
        <v>0.76791976736261469</v>
      </c>
      <c r="H283">
        <v>2.4847602750829487E-4</v>
      </c>
      <c r="I283">
        <v>9.5876790095121242E-4</v>
      </c>
      <c r="J283">
        <v>0.82776407846121902</v>
      </c>
      <c r="K283">
        <v>7.163789025129251E-2</v>
      </c>
      <c r="L283">
        <v>139.14458714356181</v>
      </c>
    </row>
    <row r="284" spans="1:12" x14ac:dyDescent="0.25">
      <c r="A284" t="s">
        <v>295</v>
      </c>
      <c r="B284">
        <v>0.54393629911719088</v>
      </c>
      <c r="C284">
        <v>0.45925085670763449</v>
      </c>
      <c r="D284">
        <v>8.5670170040068383E-2</v>
      </c>
      <c r="E284">
        <v>6.8135467488384241E-2</v>
      </c>
      <c r="F284">
        <v>77.612774763317617</v>
      </c>
      <c r="G284">
        <v>0.77053290818679976</v>
      </c>
      <c r="H284">
        <v>2.679482382939943E-2</v>
      </c>
      <c r="I284">
        <v>0.10110908141718322</v>
      </c>
      <c r="J284">
        <v>0.81742471029571795</v>
      </c>
      <c r="K284">
        <v>8.154401486553145E-2</v>
      </c>
      <c r="L284">
        <v>136.05347134846551</v>
      </c>
    </row>
    <row r="285" spans="1:12" x14ac:dyDescent="0.25">
      <c r="A285" t="s">
        <v>296</v>
      </c>
      <c r="B285">
        <v>6.0193526051584136</v>
      </c>
      <c r="C285">
        <v>5.0821995980612877</v>
      </c>
      <c r="D285">
        <v>8.5670170040068383E-2</v>
      </c>
      <c r="E285">
        <v>7.3457703020929882E-2</v>
      </c>
      <c r="F285">
        <v>80.658832606472416</v>
      </c>
      <c r="G285">
        <v>0.80077390672797466</v>
      </c>
      <c r="H285">
        <v>0.29911973038466089</v>
      </c>
      <c r="I285">
        <v>1.6635643214955647</v>
      </c>
      <c r="J285">
        <v>0.9293067849384038</v>
      </c>
      <c r="K285">
        <v>0.25023827516458047</v>
      </c>
      <c r="L285">
        <v>133.03798948568158</v>
      </c>
    </row>
    <row r="286" spans="1:12" x14ac:dyDescent="0.25">
      <c r="A286" t="s">
        <v>297</v>
      </c>
      <c r="B286">
        <v>6.3823281980265429</v>
      </c>
      <c r="C286">
        <v>5.3886635208758946</v>
      </c>
      <c r="D286">
        <v>8.5670170040068383E-2</v>
      </c>
      <c r="E286">
        <v>7.5764372230429422E-2</v>
      </c>
      <c r="F286">
        <v>83.376855663294108</v>
      </c>
      <c r="G286">
        <v>0.82775820431143388</v>
      </c>
      <c r="H286">
        <v>0.31638344970193072</v>
      </c>
      <c r="I286">
        <v>2.2784926421241467</v>
      </c>
      <c r="J286">
        <v>1.0962633813642828</v>
      </c>
      <c r="K286">
        <v>0.46845665993960678</v>
      </c>
      <c r="L286">
        <v>130.09668048331113</v>
      </c>
    </row>
    <row r="287" spans="1:12" x14ac:dyDescent="0.25">
      <c r="A287" t="s">
        <v>298</v>
      </c>
      <c r="B287">
        <v>1.6749922104898407</v>
      </c>
      <c r="C287">
        <v>1.414212673238703</v>
      </c>
      <c r="D287">
        <v>8.5670170040068383E-2</v>
      </c>
      <c r="E287">
        <v>7.7938237000461513E-2</v>
      </c>
      <c r="F287">
        <v>84.052248811301695</v>
      </c>
      <c r="G287">
        <v>0.8344634490097762</v>
      </c>
      <c r="H287">
        <v>8.1068005227617784E-2</v>
      </c>
      <c r="I287">
        <v>0.57981328300103019</v>
      </c>
      <c r="J287">
        <v>1.1510012559576073</v>
      </c>
      <c r="K287">
        <v>0.51288741970287977</v>
      </c>
      <c r="L287">
        <v>127.22803854181181</v>
      </c>
    </row>
    <row r="288" spans="1:12" x14ac:dyDescent="0.25">
      <c r="A288" t="s">
        <v>299</v>
      </c>
      <c r="B288">
        <v>0.33006404708327036</v>
      </c>
      <c r="C288">
        <v>0.2786763755928699</v>
      </c>
      <c r="D288">
        <v>8.5670170040068383E-2</v>
      </c>
      <c r="E288">
        <v>7.9299189977958762E-2</v>
      </c>
      <c r="F288">
        <v>84.168566909404873</v>
      </c>
      <c r="G288">
        <v>0.8356182450169739</v>
      </c>
      <c r="H288">
        <v>1.3489641635385331E-2</v>
      </c>
      <c r="I288">
        <v>6.9569445877676453E-2</v>
      </c>
      <c r="J288">
        <v>1.1742223819444368</v>
      </c>
      <c r="K288">
        <v>0.50469799398825221</v>
      </c>
      <c r="L288">
        <v>124.4305250948276</v>
      </c>
    </row>
    <row r="289" spans="1:12" x14ac:dyDescent="0.25">
      <c r="A289" t="s">
        <v>300</v>
      </c>
      <c r="B289">
        <v>0.38912238185911391</v>
      </c>
      <c r="C289">
        <v>0.32853991822745671</v>
      </c>
      <c r="D289">
        <v>7.8599092448711924E-2</v>
      </c>
      <c r="E289">
        <v>7.4621720980270423E-2</v>
      </c>
      <c r="F289">
        <v>84.304824251422644</v>
      </c>
      <c r="G289">
        <v>0.83697099611145864</v>
      </c>
      <c r="H289">
        <v>1.6179891776659062E-2</v>
      </c>
      <c r="I289">
        <v>0.10148096345386126</v>
      </c>
      <c r="J289">
        <v>1.1980746162284077</v>
      </c>
      <c r="K289">
        <v>0.50036357466015036</v>
      </c>
      <c r="L289">
        <v>121.70257937552266</v>
      </c>
    </row>
    <row r="290" spans="1:12" x14ac:dyDescent="0.25">
      <c r="A290" t="s">
        <v>301</v>
      </c>
      <c r="B290">
        <v>0.19416479141423246</v>
      </c>
      <c r="C290">
        <v>0.1639352750389442</v>
      </c>
      <c r="D290">
        <v>7.8599092448711924E-2</v>
      </c>
      <c r="E290">
        <v>6.9829708468197693E-2</v>
      </c>
      <c r="F290">
        <v>84.337169996172108</v>
      </c>
      <c r="G290">
        <v>0.83729212186486501</v>
      </c>
      <c r="H290">
        <v>6.9215227547094011E-3</v>
      </c>
      <c r="I290">
        <v>5.4838299065867811E-2</v>
      </c>
      <c r="J290">
        <v>1.2175065589402969</v>
      </c>
      <c r="K290">
        <v>0.49165648449134547</v>
      </c>
      <c r="L290">
        <v>119.04262749386461</v>
      </c>
    </row>
    <row r="291" spans="1:12" x14ac:dyDescent="0.25">
      <c r="A291" t="s">
        <v>302</v>
      </c>
      <c r="B291">
        <v>0.19369568980440052</v>
      </c>
      <c r="C291">
        <v>0.1635392078587484</v>
      </c>
      <c r="D291">
        <v>7.8599092448711924E-2</v>
      </c>
      <c r="E291">
        <v>6.8509110753396968E-2</v>
      </c>
      <c r="F291">
        <v>84.356568502254845</v>
      </c>
      <c r="G291">
        <v>0.83748470855374579</v>
      </c>
      <c r="H291">
        <v>7.833264872137282E-3</v>
      </c>
      <c r="I291">
        <v>6.779832615043084E-2</v>
      </c>
      <c r="J291">
        <v>1.237308676978448</v>
      </c>
      <c r="K291">
        <v>0.4845448224525849</v>
      </c>
      <c r="L291">
        <v>116.44908996146478</v>
      </c>
    </row>
    <row r="292" spans="1:12" x14ac:dyDescent="0.25">
      <c r="A292" t="s">
        <v>303</v>
      </c>
      <c r="B292">
        <v>0.43027522935781531</v>
      </c>
      <c r="C292">
        <v>0.36328567889908259</v>
      </c>
      <c r="D292">
        <v>7.8599092448711924E-2</v>
      </c>
      <c r="E292">
        <v>7.075656829674723E-2</v>
      </c>
      <c r="F292">
        <v>84.482197775207752</v>
      </c>
      <c r="G292">
        <v>0.83873194509870141</v>
      </c>
      <c r="H292">
        <v>1.9053272871442765E-2</v>
      </c>
      <c r="I292">
        <v>0.14784656477838223</v>
      </c>
      <c r="J292">
        <v>1.2622171165718512</v>
      </c>
      <c r="K292">
        <v>0.4858861402994496</v>
      </c>
      <c r="L292">
        <v>113.92038763982008</v>
      </c>
    </row>
    <row r="293" spans="1:12" x14ac:dyDescent="0.25">
      <c r="A293" t="s">
        <v>304</v>
      </c>
      <c r="B293">
        <v>0.17283538168599508</v>
      </c>
      <c r="C293">
        <v>0.14592664111129905</v>
      </c>
      <c r="D293">
        <v>7.8599092448711924E-2</v>
      </c>
      <c r="E293">
        <v>7.0305106910786078E-2</v>
      </c>
      <c r="F293">
        <v>84.509353129552281</v>
      </c>
      <c r="G293">
        <v>0.8390015411055568</v>
      </c>
      <c r="H293">
        <v>6.3320095901192299E-3</v>
      </c>
      <c r="I293">
        <v>4.2134170266362465E-2</v>
      </c>
      <c r="J293">
        <v>1.2801869954321916</v>
      </c>
      <c r="K293">
        <v>0.47676193054580096</v>
      </c>
      <c r="L293">
        <v>111.45494613265456</v>
      </c>
    </row>
    <row r="294" spans="1:12" x14ac:dyDescent="0.25">
      <c r="A294" t="s">
        <v>305</v>
      </c>
      <c r="B294">
        <v>1.868790029427024E-2</v>
      </c>
      <c r="C294">
        <v>1.5778381097455583E-2</v>
      </c>
      <c r="D294">
        <v>7.8599092448711924E-2</v>
      </c>
      <c r="E294">
        <v>6.7379437698233832E-2</v>
      </c>
      <c r="F294">
        <v>84.454994838337697</v>
      </c>
      <c r="G294">
        <v>0.83846187669668437</v>
      </c>
      <c r="H294">
        <v>5.4220507885909301E-4</v>
      </c>
      <c r="I294">
        <v>2.2150295337144349E-3</v>
      </c>
      <c r="J294">
        <v>1.2944969136595539</v>
      </c>
      <c r="K294">
        <v>0.46409594368221596</v>
      </c>
      <c r="L294">
        <v>109.05119869065948</v>
      </c>
    </row>
    <row r="295" spans="1:12" x14ac:dyDescent="0.25">
      <c r="A295" t="s">
        <v>306</v>
      </c>
      <c r="B295">
        <v>7.3567595637874332E-4</v>
      </c>
      <c r="C295">
        <v>6.2113856673013681E-4</v>
      </c>
      <c r="D295">
        <v>7.8599092448711924E-2</v>
      </c>
      <c r="E295">
        <v>6.5896009625001598E-2</v>
      </c>
      <c r="F295">
        <v>84.389417844918938</v>
      </c>
      <c r="G295">
        <v>0.83781083398363632</v>
      </c>
      <c r="H295">
        <v>2.3841952140181342E-5</v>
      </c>
      <c r="I295">
        <v>2.7828040882299629E-4</v>
      </c>
      <c r="J295">
        <v>1.3077331525251155</v>
      </c>
      <c r="K295">
        <v>0.45174385397148048</v>
      </c>
      <c r="L295">
        <v>106.70758774426572</v>
      </c>
    </row>
    <row r="296" spans="1:12" x14ac:dyDescent="0.25">
      <c r="A296" t="s">
        <v>307</v>
      </c>
      <c r="B296">
        <v>0</v>
      </c>
      <c r="C296">
        <v>0</v>
      </c>
      <c r="D296">
        <v>7.8599092448711924E-2</v>
      </c>
      <c r="E296">
        <v>6.5844392608408922E-2</v>
      </c>
      <c r="F296">
        <v>84.323573452309162</v>
      </c>
      <c r="G296">
        <v>0.8371571365545899</v>
      </c>
      <c r="H296">
        <v>0</v>
      </c>
      <c r="I296">
        <v>0</v>
      </c>
      <c r="J296">
        <v>1.3201555493977695</v>
      </c>
      <c r="K296">
        <v>0.43984022144683388</v>
      </c>
      <c r="L296">
        <v>104.422565772826</v>
      </c>
    </row>
    <row r="297" spans="1:12" x14ac:dyDescent="0.25">
      <c r="A297" t="s">
        <v>308</v>
      </c>
      <c r="B297">
        <v>0</v>
      </c>
      <c r="C297">
        <v>0</v>
      </c>
      <c r="D297">
        <v>7.8599092448711924E-2</v>
      </c>
      <c r="E297">
        <v>6.5792975460424147E-2</v>
      </c>
      <c r="F297">
        <v>84.25778047685003</v>
      </c>
      <c r="G297">
        <v>0.83650394959051333</v>
      </c>
      <c r="H297">
        <v>0</v>
      </c>
      <c r="I297">
        <v>0</v>
      </c>
      <c r="J297">
        <v>1.3318356245907905</v>
      </c>
      <c r="K297">
        <v>0.42838637253357953</v>
      </c>
      <c r="L297">
        <v>102.19459949437649</v>
      </c>
    </row>
    <row r="298" spans="1:12" x14ac:dyDescent="0.25">
      <c r="A298" t="s">
        <v>309</v>
      </c>
      <c r="B298">
        <v>0</v>
      </c>
      <c r="C298">
        <v>0</v>
      </c>
      <c r="D298">
        <v>7.8599092448711924E-2</v>
      </c>
      <c r="E298">
        <v>6.5741598494833423E-2</v>
      </c>
      <c r="F298">
        <v>84.192038878355689</v>
      </c>
      <c r="G298">
        <v>0.83585127269253268</v>
      </c>
      <c r="H298">
        <v>0</v>
      </c>
      <c r="I298">
        <v>0</v>
      </c>
      <c r="J298">
        <v>1.3428344145766136</v>
      </c>
      <c r="K298">
        <v>0.41735366632365484</v>
      </c>
      <c r="L298">
        <v>100.0221649444302</v>
      </c>
    </row>
    <row r="299" spans="1:12" x14ac:dyDescent="0.25">
      <c r="A299" t="s">
        <v>310</v>
      </c>
      <c r="B299">
        <v>0</v>
      </c>
      <c r="C299">
        <v>0</v>
      </c>
      <c r="D299">
        <v>7.8599092448711924E-2</v>
      </c>
      <c r="E299">
        <v>6.5690261680211803E-2</v>
      </c>
      <c r="F299">
        <v>84.126348616675955</v>
      </c>
      <c r="G299">
        <v>0.8351991054619855</v>
      </c>
      <c r="H299">
        <v>0</v>
      </c>
      <c r="I299">
        <v>0</v>
      </c>
      <c r="J299">
        <v>1.3532079326408644</v>
      </c>
      <c r="K299">
        <v>0.40671561817210072</v>
      </c>
      <c r="L299">
        <v>97.903745199834873</v>
      </c>
    </row>
    <row r="300" spans="1:12" x14ac:dyDescent="0.25">
      <c r="A300" t="s">
        <v>311</v>
      </c>
      <c r="B300">
        <v>0</v>
      </c>
      <c r="C300">
        <v>0</v>
      </c>
      <c r="D300">
        <v>7.8599092448711924E-2</v>
      </c>
      <c r="E300">
        <v>6.5638964985156686E-2</v>
      </c>
      <c r="F300">
        <v>84.060709651690843</v>
      </c>
      <c r="G300">
        <v>0.83454744750059995</v>
      </c>
      <c r="H300">
        <v>0</v>
      </c>
      <c r="I300">
        <v>0</v>
      </c>
      <c r="J300">
        <v>1.3630074921319131</v>
      </c>
      <c r="K300">
        <v>0.39644776659937786</v>
      </c>
      <c r="L300">
        <v>95.837828412585793</v>
      </c>
    </row>
    <row r="301" spans="1:12" x14ac:dyDescent="0.25">
      <c r="A301" t="s">
        <v>312</v>
      </c>
      <c r="B301">
        <v>0</v>
      </c>
      <c r="C301">
        <v>0</v>
      </c>
      <c r="D301">
        <v>7.8599092448711924E-2</v>
      </c>
      <c r="E301">
        <v>6.5587708378296083E-2</v>
      </c>
      <c r="F301">
        <v>83.995121943311318</v>
      </c>
      <c r="G301">
        <v>0.83389629841036139</v>
      </c>
      <c r="H301">
        <v>0</v>
      </c>
      <c r="I301">
        <v>0</v>
      </c>
      <c r="J301">
        <v>1.372280019814808</v>
      </c>
      <c r="K301">
        <v>0.38652754436264414</v>
      </c>
      <c r="L301">
        <v>93.822905658885929</v>
      </c>
    </row>
    <row r="302" spans="1:12" x14ac:dyDescent="0.25">
      <c r="A302" t="s">
        <v>313</v>
      </c>
      <c r="B302">
        <v>0</v>
      </c>
      <c r="C302">
        <v>0</v>
      </c>
      <c r="D302">
        <v>7.8599092448711924E-2</v>
      </c>
      <c r="E302">
        <v>6.5536491828275908E-2</v>
      </c>
      <c r="F302">
        <v>83.929585451482978</v>
      </c>
      <c r="G302">
        <v>0.83324565779359283</v>
      </c>
      <c r="H302">
        <v>0</v>
      </c>
      <c r="I302">
        <v>0</v>
      </c>
      <c r="J302">
        <v>1.3810683588518482</v>
      </c>
      <c r="K302">
        <v>0.37693415391155649</v>
      </c>
      <c r="L302">
        <v>91.857468888391509</v>
      </c>
    </row>
    <row r="303" spans="1:12" x14ac:dyDescent="0.25">
      <c r="A303" t="s">
        <v>314</v>
      </c>
      <c r="B303">
        <v>0</v>
      </c>
      <c r="C303">
        <v>0</v>
      </c>
      <c r="D303">
        <v>7.8599092448711924E-2</v>
      </c>
      <c r="E303">
        <v>6.5485315303766611E-2</v>
      </c>
      <c r="F303">
        <v>83.864100136178919</v>
      </c>
      <c r="G303">
        <v>0.83259552525293468</v>
      </c>
      <c r="H303">
        <v>0</v>
      </c>
      <c r="I303">
        <v>0</v>
      </c>
      <c r="J303">
        <v>1.3894115609102513</v>
      </c>
      <c r="K303">
        <v>0.36764844743676045</v>
      </c>
      <c r="L303">
        <v>89.940009436621111</v>
      </c>
    </row>
    <row r="304" spans="1:12" x14ac:dyDescent="0.25">
      <c r="A304" t="s">
        <v>315</v>
      </c>
      <c r="B304">
        <v>0</v>
      </c>
      <c r="C304">
        <v>0</v>
      </c>
      <c r="D304">
        <v>7.8599092448711924E-2</v>
      </c>
      <c r="E304">
        <v>6.5434178773468535E-2</v>
      </c>
      <c r="F304">
        <v>83.798665957405831</v>
      </c>
      <c r="G304">
        <v>0.8319459003913261</v>
      </c>
      <c r="H304">
        <v>0</v>
      </c>
      <c r="I304">
        <v>0</v>
      </c>
      <c r="J304">
        <v>1.3973451668736234</v>
      </c>
      <c r="K304">
        <v>0.35865281169809049</v>
      </c>
      <c r="L304">
        <v>88.069017514265397</v>
      </c>
    </row>
    <row r="305" spans="1:12" x14ac:dyDescent="0.25">
      <c r="A305" t="s">
        <v>316</v>
      </c>
      <c r="B305">
        <v>0</v>
      </c>
      <c r="C305">
        <v>0</v>
      </c>
      <c r="D305">
        <v>7.8599092448711924E-2</v>
      </c>
      <c r="E305">
        <v>6.5383082206102616E-2</v>
      </c>
      <c r="F305">
        <v>83.733282875199961</v>
      </c>
      <c r="G305">
        <v>0.83129678281200392</v>
      </c>
      <c r="H305">
        <v>0</v>
      </c>
      <c r="I305">
        <v>0</v>
      </c>
      <c r="J305">
        <v>1.404901475638989</v>
      </c>
      <c r="K305">
        <v>0.34993105778914368</v>
      </c>
      <c r="L305">
        <v>86.242983009433203</v>
      </c>
    </row>
    <row r="306" spans="1:12" x14ac:dyDescent="0.25">
      <c r="A306" t="s">
        <v>317</v>
      </c>
      <c r="B306">
        <v>0</v>
      </c>
      <c r="C306">
        <v>0</v>
      </c>
      <c r="D306">
        <v>7.8599092448711924E-2</v>
      </c>
      <c r="E306">
        <v>6.5332025570413829E-2</v>
      </c>
      <c r="F306">
        <v>83.667950849629506</v>
      </c>
      <c r="G306">
        <v>0.83064817211855269</v>
      </c>
      <c r="H306">
        <v>0</v>
      </c>
      <c r="I306">
        <v>0</v>
      </c>
      <c r="J306">
        <v>1.4121098005126067</v>
      </c>
      <c r="K306">
        <v>0.34146831595915073</v>
      </c>
      <c r="L306">
        <v>84.460397897222464</v>
      </c>
    </row>
    <row r="307" spans="1:12" x14ac:dyDescent="0.25">
      <c r="A307" t="s">
        <v>318</v>
      </c>
      <c r="B307">
        <v>0</v>
      </c>
      <c r="C307">
        <v>0</v>
      </c>
      <c r="D307">
        <v>7.8599092448711924E-2</v>
      </c>
      <c r="E307">
        <v>6.5281008835173238E-2</v>
      </c>
      <c r="F307">
        <v>83.602669840793538</v>
      </c>
      <c r="G307">
        <v>0.8300000679148124</v>
      </c>
      <c r="H307">
        <v>0</v>
      </c>
      <c r="I307">
        <v>0</v>
      </c>
      <c r="J307">
        <v>1.4189967127638012</v>
      </c>
      <c r="K307">
        <v>0.33325093557455332</v>
      </c>
      <c r="L307">
        <v>82.719760537048501</v>
      </c>
    </row>
    <row r="308" spans="1:12" x14ac:dyDescent="0.25">
      <c r="A308" t="s">
        <v>319</v>
      </c>
      <c r="B308">
        <v>0</v>
      </c>
      <c r="C308">
        <v>0</v>
      </c>
      <c r="D308">
        <v>7.8599092448711924E-2</v>
      </c>
      <c r="E308">
        <v>6.5230031969176636E-2</v>
      </c>
      <c r="F308">
        <v>83.537439808824701</v>
      </c>
      <c r="G308">
        <v>0.8293524698049991</v>
      </c>
      <c r="H308">
        <v>0</v>
      </c>
      <c r="I308">
        <v>0</v>
      </c>
      <c r="J308">
        <v>1.4255862719476327</v>
      </c>
      <c r="K308">
        <v>0.3252663902639335</v>
      </c>
      <c r="L308">
        <v>81.01958211763683</v>
      </c>
    </row>
    <row r="309" spans="1:12" x14ac:dyDescent="0.25">
      <c r="A309" t="s">
        <v>320</v>
      </c>
      <c r="B309">
        <v>0</v>
      </c>
      <c r="C309">
        <v>0</v>
      </c>
      <c r="D309">
        <v>7.8599092448711924E-2</v>
      </c>
      <c r="E309">
        <v>6.5179094941243118E-2</v>
      </c>
      <c r="F309">
        <v>83.472260713884168</v>
      </c>
      <c r="G309">
        <v>0.82870537739357297</v>
      </c>
      <c r="H309">
        <v>0</v>
      </c>
      <c r="I309">
        <v>0</v>
      </c>
      <c r="J309">
        <v>1.4319002426564911</v>
      </c>
      <c r="K309">
        <v>0.31750318825185853</v>
      </c>
      <c r="L309">
        <v>79.358395450051361</v>
      </c>
    </row>
    <row r="310" spans="1:12" x14ac:dyDescent="0.25">
      <c r="A310" t="s">
        <v>321</v>
      </c>
      <c r="B310">
        <v>7.9660723558940758E-3</v>
      </c>
      <c r="C310">
        <v>6.7258345508049121E-3</v>
      </c>
      <c r="D310">
        <v>7.8599092448711924E-2</v>
      </c>
      <c r="E310">
        <v>6.5508146627065236E-2</v>
      </c>
      <c r="F310">
        <v>83.411679364635674</v>
      </c>
      <c r="G310">
        <v>0.82810393100333579</v>
      </c>
      <c r="H310">
        <v>2.7379370031225018E-4</v>
      </c>
      <c r="I310">
        <v>1.5252434710767617E-3</v>
      </c>
      <c r="J310">
        <v>1.4381206608819226</v>
      </c>
      <c r="K310">
        <v>0.31008886245488204</v>
      </c>
      <c r="L310">
        <v>77.734766192765022</v>
      </c>
    </row>
    <row r="311" spans="1:12" x14ac:dyDescent="0.25">
      <c r="A311" t="s">
        <v>322</v>
      </c>
      <c r="B311">
        <v>3.3565864635623978E-2</v>
      </c>
      <c r="C311">
        <v>2.8339995170503628E-2</v>
      </c>
      <c r="D311">
        <v>7.8599092448711924E-2</v>
      </c>
      <c r="E311">
        <v>6.5802880866999494E-2</v>
      </c>
      <c r="F311">
        <v>83.365534243978402</v>
      </c>
      <c r="G311">
        <v>0.82764580624066053</v>
      </c>
      <c r="H311">
        <v>1.3805457393624833E-3</v>
      </c>
      <c r="I311">
        <v>7.3016892227760147E-3</v>
      </c>
      <c r="J311">
        <v>1.4445770683360799</v>
      </c>
      <c r="K311">
        <v>0.30346422219116925</v>
      </c>
      <c r="L311">
        <v>76.147306419596987</v>
      </c>
    </row>
    <row r="312" spans="1:12" x14ac:dyDescent="0.25">
      <c r="A312" t="s">
        <v>323</v>
      </c>
      <c r="B312">
        <v>3.8542496105244788E-2</v>
      </c>
      <c r="C312">
        <v>3.254181488661937E-2</v>
      </c>
      <c r="D312">
        <v>7.8599092448711924E-2</v>
      </c>
      <c r="E312">
        <v>6.5809437683361699E-2</v>
      </c>
      <c r="F312">
        <v>83.32187439253768</v>
      </c>
      <c r="G312">
        <v>0.82721235501561874</v>
      </c>
      <c r="H312">
        <v>1.5429365467663884E-3</v>
      </c>
      <c r="I312">
        <v>8.8492920962978967E-3</v>
      </c>
      <c r="J312">
        <v>1.4510286586812664</v>
      </c>
      <c r="K312">
        <v>0.29713727485523383</v>
      </c>
      <c r="L312">
        <v>74.5947390681646</v>
      </c>
    </row>
    <row r="313" spans="1:12" x14ac:dyDescent="0.25">
      <c r="A313" t="s">
        <v>324</v>
      </c>
      <c r="B313">
        <v>0.35712134325775247</v>
      </c>
      <c r="C313">
        <v>0.30152112132594783</v>
      </c>
      <c r="D313">
        <v>6.8620581934793631E-2</v>
      </c>
      <c r="E313">
        <v>5.7905245862643021E-2</v>
      </c>
      <c r="F313">
        <v>83.425644159854983</v>
      </c>
      <c r="G313">
        <v>0.82824257228121301</v>
      </c>
      <c r="H313">
        <v>1.7223896919081268E-2</v>
      </c>
      <c r="I313">
        <v>0.12262221122756663</v>
      </c>
      <c r="J313">
        <v>1.465236824233991</v>
      </c>
      <c r="K313">
        <v>0.30245407738622709</v>
      </c>
      <c r="L313">
        <v>73.075871080305433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2014-10-16T05:20:33Z</dcterms:created>
  <dcterms:modified xsi:type="dcterms:W3CDTF">2014-10-25T04:55:19Z</dcterms:modified>
</cp:coreProperties>
</file>