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<sst xmlns="http://schemas.openxmlformats.org/spreadsheetml/2006/main" count="325" uniqueCount="325">
  <si>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</si>
  <si>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</si>
  <si>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</si>
  <si>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</si>
  <si>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</si>
  <si>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</si>
  <si>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</si>
  <si>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</si>
  <si>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</si>
  <si>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</si>
  <si>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</si>
  <si>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</si>
  <si>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</si>
  <si>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2006/06/12:01</t>
  </si>
  <si>
    <t>2006/06/12:02</t>
  </si>
  <si>
    <t>2006/06/12:03</t>
  </si>
  <si>
    <t>2006/06/12:04</t>
  </si>
  <si>
    <t>2006/06/12:05</t>
  </si>
  <si>
    <t>2006/06/12:06</t>
  </si>
  <si>
    <t>2006/06/12:07</t>
  </si>
  <si>
    <t>2006/06/12:08</t>
  </si>
  <si>
    <t>2006/06/12:09</t>
  </si>
  <si>
    <t>2006/06/12:10</t>
  </si>
  <si>
    <t>2006/06/12:11</t>
  </si>
  <si>
    <t>2006/06/12:12</t>
  </si>
  <si>
    <t>2006/06/12:13</t>
  </si>
  <si>
    <t>2006/06/12:14</t>
  </si>
  <si>
    <t>2006/06/12:15</t>
  </si>
  <si>
    <t>2006/06/12:16</t>
  </si>
  <si>
    <t>2006/06/12:17</t>
  </si>
  <si>
    <t>2006/06/12:18</t>
  </si>
  <si>
    <t>2006/06/12:19</t>
  </si>
  <si>
    <t>2006/06/12:20</t>
  </si>
  <si>
    <t>2006/06/12:21</t>
  </si>
  <si>
    <t>2006/06/12:22</t>
  </si>
  <si>
    <t>2006/06/12:23</t>
  </si>
  <si>
    <t>2006/06/13:00</t>
  </si>
  <si>
    <t>2006/06/13:01</t>
  </si>
  <si>
    <t>2006/06/13:02</t>
  </si>
  <si>
    <t>2006/06/13:03</t>
  </si>
  <si>
    <t>2006/06/13:04</t>
  </si>
  <si>
    <t>2006/06/13:05</t>
  </si>
  <si>
    <t>2006/06/13:06</t>
  </si>
  <si>
    <t>2006/06/13:07</t>
  </si>
  <si>
    <t>2006/06/13:08</t>
  </si>
  <si>
    <t>2006/06/13:09</t>
  </si>
  <si>
    <t>2006/06/13:10</t>
  </si>
  <si>
    <t>2006/06/13:11</t>
  </si>
  <si>
    <t>2006/06/13:12</t>
  </si>
  <si>
    <t>2006/06/13:13</t>
  </si>
  <si>
    <t>2006/06/13:14</t>
  </si>
  <si>
    <t>2006/06/13:15</t>
  </si>
  <si>
    <t>2006/06/13:16</t>
  </si>
  <si>
    <t>2006/06/13:17</t>
  </si>
  <si>
    <t>2006/06/13:18</t>
  </si>
  <si>
    <t>2006/06/13:19</t>
  </si>
  <si>
    <t>2006/06/13:20</t>
  </si>
  <si>
    <t>2006/06/13:21</t>
  </si>
  <si>
    <t>2006/06/13:22</t>
  </si>
  <si>
    <t>2006/06/13:23</t>
  </si>
  <si>
    <t>2006/06/14:00</t>
  </si>
  <si>
    <t>2006/06/14:01</t>
  </si>
  <si>
    <t>2006/06/14:02</t>
  </si>
  <si>
    <t>2006/06/14:03</t>
  </si>
  <si>
    <t>2006/06/14:04</t>
  </si>
  <si>
    <t>2006/06/14:05</t>
  </si>
  <si>
    <t>2006/06/14:06</t>
  </si>
  <si>
    <t>2006/06/14:07</t>
  </si>
  <si>
    <t>2006/06/14:08</t>
  </si>
  <si>
    <t>2006/06/14:09</t>
  </si>
  <si>
    <t>2006/06/14:10</t>
  </si>
  <si>
    <t>2006/06/14:11</t>
  </si>
  <si>
    <t>2006/06/14:12</t>
  </si>
  <si>
    <t>2006/06/14:13</t>
  </si>
  <si>
    <t>2006/06/14:14</t>
  </si>
  <si>
    <t>2006/06/14:15</t>
  </si>
  <si>
    <t>2006/06/14:16</t>
  </si>
  <si>
    <t>2006/06/14:17</t>
  </si>
  <si>
    <t>2006/06/14:18</t>
  </si>
  <si>
    <t>2006/06/14:19</t>
  </si>
  <si>
    <t>2006/06/14:20</t>
  </si>
  <si>
    <t>2006/06/14:21</t>
  </si>
  <si>
    <t>2006/06/14:22</t>
  </si>
  <si>
    <t>2006/06/14:23</t>
  </si>
  <si>
    <t>2006/06/15:00</t>
  </si>
  <si>
    <t>2006/06/15:01</t>
  </si>
  <si>
    <t>2006/06/15:02</t>
  </si>
  <si>
    <t>2006/06/15:03</t>
  </si>
  <si>
    <t>2006/06/15:04</t>
  </si>
  <si>
    <t>2006/06/15:05</t>
  </si>
  <si>
    <t>2006/06/15:06</t>
  </si>
  <si>
    <t>2006/06/15:07</t>
  </si>
  <si>
    <t>2006/06/15:08</t>
  </si>
  <si>
    <t>2006/06/15:09</t>
  </si>
  <si>
    <t>2006/06/15:10</t>
  </si>
  <si>
    <t>2006/06/15:11</t>
  </si>
  <si>
    <t>2006/06/15:12</t>
  </si>
  <si>
    <t>2006/06/15:13</t>
  </si>
  <si>
    <t>2006/06/15:14</t>
  </si>
  <si>
    <t>2006/06/15:15</t>
  </si>
  <si>
    <t>2006/06/15:16</t>
  </si>
  <si>
    <t>2006/06/15:17</t>
  </si>
  <si>
    <t>2006/06/15:18</t>
  </si>
  <si>
    <t>2006/06/15:19</t>
  </si>
  <si>
    <t>2006/06/15:20</t>
  </si>
  <si>
    <t>2006/06/15:21</t>
  </si>
  <si>
    <t>2006/06/15:22</t>
  </si>
  <si>
    <t>2006/06/15:23</t>
  </si>
  <si>
    <t>2006/06/16:00</t>
  </si>
  <si>
    <t>2006/06/16:01</t>
  </si>
  <si>
    <t>2006/06/16:02</t>
  </si>
  <si>
    <t>2006/06/16:03</t>
  </si>
  <si>
    <t>2006/06/16:04</t>
  </si>
  <si>
    <t>2006/06/16:05</t>
  </si>
  <si>
    <t>2006/06/16:06</t>
  </si>
  <si>
    <t>2006/06/16:07</t>
  </si>
  <si>
    <t>2006/06/16:08</t>
  </si>
  <si>
    <t>2006/06/16:09</t>
  </si>
  <si>
    <t>2006/06/16:10</t>
  </si>
  <si>
    <t>2006/06/16:11</t>
  </si>
  <si>
    <t>2006/06/16:12</t>
  </si>
  <si>
    <t>2006/06/16:13</t>
  </si>
  <si>
    <t>2006/06/16:14</t>
  </si>
  <si>
    <t>2006/06/16:15</t>
  </si>
  <si>
    <t>2006/06/16:16</t>
  </si>
  <si>
    <t>2006/06/16:17</t>
  </si>
  <si>
    <t>2006/06/16:18</t>
  </si>
  <si>
    <t>2006/06/16:19</t>
  </si>
  <si>
    <t>2006/06/16:20</t>
  </si>
  <si>
    <t>2006/06/16:21</t>
  </si>
  <si>
    <t>2006/06/16:22</t>
  </si>
  <si>
    <t>2006/06/16:23</t>
  </si>
  <si>
    <t>2006/06/17:00</t>
  </si>
  <si>
    <t>2006/06/17:01</t>
  </si>
  <si>
    <t>2006/06/17:02</t>
  </si>
  <si>
    <t>2006/06/17:03</t>
  </si>
  <si>
    <t>2006/06/17:04</t>
  </si>
  <si>
    <t>2006/06/17:05</t>
  </si>
  <si>
    <t>2006/06/17:06</t>
  </si>
  <si>
    <t>2006/06/17:07</t>
  </si>
  <si>
    <t>2006/06/17:08</t>
  </si>
  <si>
    <t>2006/06/17:09</t>
  </si>
  <si>
    <t>2006/06/17:10</t>
  </si>
  <si>
    <t>2006/06/17:11</t>
  </si>
  <si>
    <t>2006/06/17:12</t>
  </si>
  <si>
    <t>2006/06/17:13</t>
  </si>
  <si>
    <t>2006/06/17:14</t>
  </si>
  <si>
    <t>2006/06/17:15</t>
  </si>
  <si>
    <t>2006/06/17:16</t>
  </si>
  <si>
    <t>2006/06/17:17</t>
  </si>
  <si>
    <t>2006/06/17:18</t>
  </si>
  <si>
    <t>2006/06/17:19</t>
  </si>
  <si>
    <t>2006/06/17:20</t>
  </si>
  <si>
    <t>2006/06/17:21</t>
  </si>
  <si>
    <t>2006/06/17:22</t>
  </si>
  <si>
    <t>2006/06/17:23</t>
  </si>
  <si>
    <t>2006/06/18:00</t>
  </si>
  <si>
    <t>2006/06/18:01</t>
  </si>
  <si>
    <t>2006/06/18:02</t>
  </si>
  <si>
    <t>2006/06/18:03</t>
  </si>
  <si>
    <t>2006/06/18:04</t>
  </si>
  <si>
    <t>2006/06/18:05</t>
  </si>
  <si>
    <t>2006/06/18:06</t>
  </si>
  <si>
    <t>2006/06/18:07</t>
  </si>
  <si>
    <t>2006/06/18:08</t>
  </si>
  <si>
    <t>2006/06/18:09</t>
  </si>
  <si>
    <t>2006/06/18:10</t>
  </si>
  <si>
    <t>2006/06/18:11</t>
  </si>
  <si>
    <t>2006/06/18:12</t>
  </si>
  <si>
    <t>2006/06/18:13</t>
  </si>
  <si>
    <t>2006/06/18:14</t>
  </si>
  <si>
    <t>2006/06/18:15</t>
  </si>
  <si>
    <t>2006/06/18:16</t>
  </si>
  <si>
    <t>2006/06/18:17</t>
  </si>
  <si>
    <t>2006/06/18:18</t>
  </si>
  <si>
    <t>2006/06/18:19</t>
  </si>
  <si>
    <t>2006/06/18:20</t>
  </si>
  <si>
    <t>2006/06/18:21</t>
  </si>
  <si>
    <t>2006/06/18:22</t>
  </si>
  <si>
    <t>2006/06/18:23</t>
  </si>
  <si>
    <t>2006/06/19:00</t>
  </si>
  <si>
    <t>2006/06/19:01</t>
  </si>
  <si>
    <t>2006/06/19:02</t>
  </si>
  <si>
    <t>2006/06/19:03</t>
  </si>
  <si>
    <t>2006/06/19:04</t>
  </si>
  <si>
    <t>2006/06/19:05</t>
  </si>
  <si>
    <t>2006/06/19:06</t>
  </si>
  <si>
    <t>2006/06/19:07</t>
  </si>
  <si>
    <t>2006/06/19:08</t>
  </si>
  <si>
    <t>2006/06/19:09</t>
  </si>
  <si>
    <t>2006/06/19:10</t>
  </si>
  <si>
    <t>2006/06/19:11</t>
  </si>
  <si>
    <t>2006/06/19:12</t>
  </si>
  <si>
    <t>2006/06/19:13</t>
  </si>
  <si>
    <t>2006/06/19:14</t>
  </si>
  <si>
    <t>2006/06/19:15</t>
  </si>
  <si>
    <t>2006/06/19:16</t>
  </si>
  <si>
    <t>2006/06/19:17</t>
  </si>
  <si>
    <t>2006/06/19:18</t>
  </si>
  <si>
    <t>2006/06/19:19</t>
  </si>
  <si>
    <t>2006/06/19:20</t>
  </si>
  <si>
    <t>2006/06/19:21</t>
  </si>
  <si>
    <t>2006/06/19:22</t>
  </si>
  <si>
    <t>2006/06/19:23</t>
  </si>
  <si>
    <t>2006/06/20:00</t>
  </si>
  <si>
    <t>2006/06/20:01</t>
  </si>
  <si>
    <t>2006/06/20:02</t>
  </si>
  <si>
    <t>2006/06/20:03</t>
  </si>
  <si>
    <t>2006/06/20:04</t>
  </si>
  <si>
    <t>2006/06/20:05</t>
  </si>
  <si>
    <t>2006/06/20:06</t>
  </si>
  <si>
    <t>2006/06/20:07</t>
  </si>
  <si>
    <t>2006/06/20:08</t>
  </si>
  <si>
    <t>2006/06/20:09</t>
  </si>
  <si>
    <t>2006/06/20:10</t>
  </si>
  <si>
    <t>2006/06/20:11</t>
  </si>
  <si>
    <t>2006/06/20:12</t>
  </si>
  <si>
    <t>2006/06/20:13</t>
  </si>
  <si>
    <t>2006/06/20:14</t>
  </si>
  <si>
    <t>2006/06/20:15</t>
  </si>
  <si>
    <t>2006/06/20:16</t>
  </si>
  <si>
    <t>2006/06/20:17</t>
  </si>
  <si>
    <t>2006/06/20:18</t>
  </si>
  <si>
    <t>2006/06/20:19</t>
  </si>
  <si>
    <t>2006/06/20:20</t>
  </si>
  <si>
    <t>2006/06/20:21</t>
  </si>
  <si>
    <t>2006/06/20:22</t>
  </si>
  <si>
    <t>2006/06/20:23</t>
  </si>
  <si>
    <t>2006/06/21:00</t>
  </si>
  <si>
    <t>2006/06/21:01</t>
  </si>
  <si>
    <t>2006/06/21:02</t>
  </si>
  <si>
    <t>2006/06/21:03</t>
  </si>
  <si>
    <t>2006/06/21:04</t>
  </si>
  <si>
    <t>2006/06/21:05</t>
  </si>
  <si>
    <t>2006/06/21:06</t>
  </si>
  <si>
    <t>2006/06/21:07</t>
  </si>
  <si>
    <t>2006/06/21:08</t>
  </si>
  <si>
    <t>2006/06/21:09</t>
  </si>
  <si>
    <t>2006/06/21:10</t>
  </si>
  <si>
    <t>2006/06/21:11</t>
  </si>
  <si>
    <t>2006/06/21:12</t>
  </si>
  <si>
    <t>2006/06/21:13</t>
  </si>
  <si>
    <t>2006/06/21:14</t>
  </si>
  <si>
    <t>2006/06/21:15</t>
  </si>
  <si>
    <t>2006/06/21:16</t>
  </si>
  <si>
    <t>2006/06/21:17</t>
  </si>
  <si>
    <t>2006/06/21:18</t>
  </si>
  <si>
    <t>2006/06/21:19</t>
  </si>
  <si>
    <t>2006/06/21:20</t>
  </si>
  <si>
    <t>2006/06/21:21</t>
  </si>
  <si>
    <t>2006/06/21:22</t>
  </si>
  <si>
    <t>2006/06/21:23</t>
  </si>
  <si>
    <t>2006/06/22:00</t>
  </si>
  <si>
    <t>2006/06/22:01</t>
  </si>
  <si>
    <t>2006/06/22:02</t>
  </si>
  <si>
    <t>2006/06/22:03</t>
  </si>
  <si>
    <t>2006/06/22:04</t>
  </si>
  <si>
    <t>2006/06/22:05</t>
  </si>
  <si>
    <t>2006/06/22:06</t>
  </si>
  <si>
    <t>2006/06/22:07</t>
  </si>
  <si>
    <t>2006/06/22:08</t>
  </si>
  <si>
    <t>2006/06/22:09</t>
  </si>
  <si>
    <t>2006/06/22:10</t>
  </si>
  <si>
    <t>2006/06/22:11</t>
  </si>
  <si>
    <t>2006/06/22:12</t>
  </si>
  <si>
    <t>2006/06/22:13</t>
  </si>
  <si>
    <t>2006/06/22:14</t>
  </si>
  <si>
    <t>2006/06/22:15</t>
  </si>
  <si>
    <t>2006/06/22:16</t>
  </si>
  <si>
    <t>2006/06/22:17</t>
  </si>
  <si>
    <t>2006/06/22:18</t>
  </si>
  <si>
    <t>2006/06/22:19</t>
  </si>
  <si>
    <t>2006/06/22:20</t>
  </si>
  <si>
    <t>2006/06/22:21</t>
  </si>
  <si>
    <t>2006/06/22:22</t>
  </si>
  <si>
    <t>2006/06/22:23</t>
  </si>
  <si>
    <t>2006/06/23:00</t>
  </si>
  <si>
    <t>2006/06/23:01</t>
  </si>
  <si>
    <t>2006/06/23:02</t>
  </si>
  <si>
    <t>2006/06/23:03</t>
  </si>
  <si>
    <t>2006/06/23:04</t>
  </si>
  <si>
    <t>2006/06/23:05</t>
  </si>
  <si>
    <t>2006/06/23:06</t>
  </si>
  <si>
    <t>2006/06/23:07</t>
  </si>
  <si>
    <t>2006/06/23:08</t>
  </si>
  <si>
    <t>2006/06/23:09</t>
  </si>
  <si>
    <t>2006/06/23:10</t>
  </si>
  <si>
    <t>2006/06/23:11</t>
  </si>
  <si>
    <t>2006/06/23:12</t>
  </si>
  <si>
    <t>2006/06/23:13</t>
  </si>
  <si>
    <t>2006/06/23:14</t>
  </si>
  <si>
    <t>2006/06/23:15</t>
  </si>
  <si>
    <t>2006/06/23:16</t>
  </si>
  <si>
    <t>2006/06/23:17</t>
  </si>
  <si>
    <t>2006/06/23:18</t>
  </si>
  <si>
    <t>2006/06/23:19</t>
  </si>
  <si>
    <t>2006/06/23:20</t>
  </si>
  <si>
    <t>2006/06/23:21</t>
  </si>
  <si>
    <t>2006/06/23:22</t>
  </si>
  <si>
    <t>2006/06/23:23</t>
  </si>
  <si>
    <t>2006/06/24:00</t>
  </si>
  <si>
    <t>2006/06/24:01</t>
  </si>
  <si>
    <t>2006/06/24:02</t>
  </si>
  <si>
    <t>2006/06/24:03</t>
  </si>
  <si>
    <t>2006/06/24:04</t>
  </si>
  <si>
    <t>2006/06/24:05</t>
  </si>
  <si>
    <t>2006/06/24:06</t>
  </si>
  <si>
    <t>2006/06/24:07</t>
  </si>
  <si>
    <t>2006/06/24:08</t>
  </si>
  <si>
    <t>2006/06/24:09</t>
  </si>
  <si>
    <t>2006/06/24:10</t>
  </si>
  <si>
    <t>2006/06/24:11</t>
  </si>
  <si>
    <t>2006/06/24:12</t>
  </si>
  <si>
    <t>2006/06/24:13</t>
  </si>
  <si>
    <t>2006/06/24:14</t>
  </si>
  <si>
    <t>2006/06/24:15</t>
  </si>
  <si>
    <t>2006/06/24:16</t>
  </si>
  <si>
    <t>2006/06/24:17</t>
  </si>
  <si>
    <t>2006/06/24:18</t>
  </si>
  <si>
    <t>2006/06/24:19</t>
  </si>
  <si>
    <t>2006/06/24:20</t>
  </si>
  <si>
    <t>2006/06/24:21</t>
  </si>
  <si>
    <t>2006/06/24:22</t>
  </si>
  <si>
    <t>2006/06/24:23</t>
  </si>
  <si>
    <t>2006/06/25:00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</si>
</sst>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RMSE=0.86</a:t>
            </a:r>
          </a:p>
          <a:p>
            <a:pPr>
              <a:defRPr/>
            </a:pPr>
            <a:r>
              <a:rPr lang="en-US"/>
              <a:t>Bias=8%</a:t>
            </a:r>
          </a:p>
          <a:p>
            <a:pPr>
              <a:defRPr/>
            </a:pPr>
            <a:r>
              <a:rPr lang="en-US"/>
              <a:t>CC=0.95</a:t>
            </a:r>
          </a:p>
        </c:rich>
      </c:tx>
      <c:layout>
        <c:manualLayout>
          <c:xMode val="edge"/>
          <c:yMode val="edge"/>
          <c:x val="0.47411789151356082"/>
          <c:y val="0.430555555555555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3.3657407407407393E-2"/>
          <c:w val="0.85417147856517939"/>
          <c:h val="0.67850320793234176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13"/>
                <c:pt idx="0">
                  <c:v>Date</c:v>
                </c:pt>
                <c:pt idx="1">
                  <c:v>2006/06/12:01</c:v>
                </c:pt>
                <c:pt idx="2">
                  <c:v>2006/06/12:02</c:v>
                </c:pt>
                <c:pt idx="3">
                  <c:v>2006/06/12:03</c:v>
                </c:pt>
                <c:pt idx="4">
                  <c:v>2006/06/12:04</c:v>
                </c:pt>
                <c:pt idx="5">
                  <c:v>2006/06/12:05</c:v>
                </c:pt>
                <c:pt idx="6">
                  <c:v>2006/06/12:06</c:v>
                </c:pt>
                <c:pt idx="7">
                  <c:v>2006/06/12:07</c:v>
                </c:pt>
                <c:pt idx="8">
                  <c:v>2006/06/12:08</c:v>
                </c:pt>
                <c:pt idx="9">
                  <c:v>2006/06/12:09</c:v>
                </c:pt>
                <c:pt idx="10">
                  <c:v>2006/06/12:10</c:v>
                </c:pt>
                <c:pt idx="11">
                  <c:v>2006/06/12:11</c:v>
                </c:pt>
                <c:pt idx="12">
                  <c:v>2006/06/12:12</c:v>
                </c:pt>
                <c:pt idx="13">
                  <c:v>2006/06/12:13</c:v>
                </c:pt>
                <c:pt idx="14">
                  <c:v>2006/06/12:14</c:v>
                </c:pt>
                <c:pt idx="15">
                  <c:v>2006/06/12:15</c:v>
                </c:pt>
                <c:pt idx="16">
                  <c:v>2006/06/12:16</c:v>
                </c:pt>
                <c:pt idx="17">
                  <c:v>2006/06/12:17</c:v>
                </c:pt>
                <c:pt idx="18">
                  <c:v>2006/06/12:18</c:v>
                </c:pt>
                <c:pt idx="19">
                  <c:v>2006/06/12:19</c:v>
                </c:pt>
                <c:pt idx="20">
                  <c:v>2006/06/12:20</c:v>
                </c:pt>
                <c:pt idx="21">
                  <c:v>2006/06/12:21</c:v>
                </c:pt>
                <c:pt idx="22">
                  <c:v>2006/06/12:22</c:v>
                </c:pt>
                <c:pt idx="23">
                  <c:v>2006/06/12:23</c:v>
                </c:pt>
                <c:pt idx="24">
                  <c:v>2006/06/13:00</c:v>
                </c:pt>
                <c:pt idx="25">
                  <c:v>2006/06/13:01</c:v>
                </c:pt>
                <c:pt idx="26">
                  <c:v>2006/06/13:02</c:v>
                </c:pt>
                <c:pt idx="27">
                  <c:v>2006/06/13:03</c:v>
                </c:pt>
                <c:pt idx="28">
                  <c:v>2006/06/13:04</c:v>
                </c:pt>
                <c:pt idx="29">
                  <c:v>2006/06/13:05</c:v>
                </c:pt>
                <c:pt idx="30">
                  <c:v>2006/06/13:06</c:v>
                </c:pt>
                <c:pt idx="31">
                  <c:v>2006/06/13:07</c:v>
                </c:pt>
                <c:pt idx="32">
                  <c:v>2006/06/13:08</c:v>
                </c:pt>
                <c:pt idx="33">
                  <c:v>2006/06/13:09</c:v>
                </c:pt>
                <c:pt idx="34">
                  <c:v>2006/06/13:10</c:v>
                </c:pt>
                <c:pt idx="35">
                  <c:v>2006/06/13:11</c:v>
                </c:pt>
                <c:pt idx="36">
                  <c:v>2006/06/13:12</c:v>
                </c:pt>
                <c:pt idx="37">
                  <c:v>2006/06/13:13</c:v>
                </c:pt>
                <c:pt idx="38">
                  <c:v>2006/06/13:14</c:v>
                </c:pt>
                <c:pt idx="39">
                  <c:v>2006/06/13:15</c:v>
                </c:pt>
                <c:pt idx="40">
                  <c:v>2006/06/13:16</c:v>
                </c:pt>
                <c:pt idx="41">
                  <c:v>2006/06/13:17</c:v>
                </c:pt>
                <c:pt idx="42">
                  <c:v>2006/06/13:18</c:v>
                </c:pt>
                <c:pt idx="43">
                  <c:v>2006/06/13:19</c:v>
                </c:pt>
                <c:pt idx="44">
                  <c:v>2006/06/13:20</c:v>
                </c:pt>
                <c:pt idx="45">
                  <c:v>2006/06/13:21</c:v>
                </c:pt>
                <c:pt idx="46">
                  <c:v>2006/06/13:22</c:v>
                </c:pt>
                <c:pt idx="47">
                  <c:v>2006/06/13:23</c:v>
                </c:pt>
                <c:pt idx="48">
                  <c:v>2006/06/14:00</c:v>
                </c:pt>
                <c:pt idx="49">
                  <c:v>2006/06/14:01</c:v>
                </c:pt>
                <c:pt idx="50">
                  <c:v>2006/06/14:02</c:v>
                </c:pt>
                <c:pt idx="51">
                  <c:v>2006/06/14:03</c:v>
                </c:pt>
                <c:pt idx="52">
                  <c:v>2006/06/14:04</c:v>
                </c:pt>
                <c:pt idx="53">
                  <c:v>2006/06/14:05</c:v>
                </c:pt>
                <c:pt idx="54">
                  <c:v>2006/06/14:06</c:v>
                </c:pt>
                <c:pt idx="55">
                  <c:v>2006/06/14:07</c:v>
                </c:pt>
                <c:pt idx="56">
                  <c:v>2006/06/14:08</c:v>
                </c:pt>
                <c:pt idx="57">
                  <c:v>2006/06/14:09</c:v>
                </c:pt>
                <c:pt idx="58">
                  <c:v>2006/06/14:10</c:v>
                </c:pt>
                <c:pt idx="59">
                  <c:v>2006/06/14:11</c:v>
                </c:pt>
                <c:pt idx="60">
                  <c:v>2006/06/14:12</c:v>
                </c:pt>
                <c:pt idx="61">
                  <c:v>2006/06/14:13</c:v>
                </c:pt>
                <c:pt idx="62">
                  <c:v>2006/06/14:14</c:v>
                </c:pt>
                <c:pt idx="63">
                  <c:v>2006/06/14:15</c:v>
                </c:pt>
                <c:pt idx="64">
                  <c:v>2006/06/14:16</c:v>
                </c:pt>
                <c:pt idx="65">
                  <c:v>2006/06/14:17</c:v>
                </c:pt>
                <c:pt idx="66">
                  <c:v>2006/06/14:18</c:v>
                </c:pt>
                <c:pt idx="67">
                  <c:v>2006/06/14:19</c:v>
                </c:pt>
                <c:pt idx="68">
                  <c:v>2006/06/14:20</c:v>
                </c:pt>
                <c:pt idx="69">
                  <c:v>2006/06/14:21</c:v>
                </c:pt>
                <c:pt idx="70">
                  <c:v>2006/06/14:22</c:v>
                </c:pt>
                <c:pt idx="71">
                  <c:v>2006/06/14:23</c:v>
                </c:pt>
                <c:pt idx="72">
                  <c:v>2006/06/15:00</c:v>
                </c:pt>
                <c:pt idx="73">
                  <c:v>2006/06/15:01</c:v>
                </c:pt>
                <c:pt idx="74">
                  <c:v>2006/06/15:02</c:v>
                </c:pt>
                <c:pt idx="75">
                  <c:v>2006/06/15:03</c:v>
                </c:pt>
                <c:pt idx="76">
                  <c:v>2006/06/15:04</c:v>
                </c:pt>
                <c:pt idx="77">
                  <c:v>2006/06/15:05</c:v>
                </c:pt>
                <c:pt idx="78">
                  <c:v>2006/06/15:06</c:v>
                </c:pt>
                <c:pt idx="79">
                  <c:v>2006/06/15:07</c:v>
                </c:pt>
                <c:pt idx="80">
                  <c:v>2006/06/15:08</c:v>
                </c:pt>
                <c:pt idx="81">
                  <c:v>2006/06/15:09</c:v>
                </c:pt>
                <c:pt idx="82">
                  <c:v>2006/06/15:10</c:v>
                </c:pt>
                <c:pt idx="83">
                  <c:v>2006/06/15:11</c:v>
                </c:pt>
                <c:pt idx="84">
                  <c:v>2006/06/15:12</c:v>
                </c:pt>
                <c:pt idx="85">
                  <c:v>2006/06/15:13</c:v>
                </c:pt>
                <c:pt idx="86">
                  <c:v>2006/06/15:14</c:v>
                </c:pt>
                <c:pt idx="87">
                  <c:v>2006/06/15:15</c:v>
                </c:pt>
                <c:pt idx="88">
                  <c:v>2006/06/15:16</c:v>
                </c:pt>
                <c:pt idx="89">
                  <c:v>2006/06/15:17</c:v>
                </c:pt>
                <c:pt idx="90">
                  <c:v>2006/06/15:18</c:v>
                </c:pt>
                <c:pt idx="91">
                  <c:v>2006/06/15:19</c:v>
                </c:pt>
                <c:pt idx="92">
                  <c:v>2006/06/15:20</c:v>
                </c:pt>
                <c:pt idx="93">
                  <c:v>2006/06/15:21</c:v>
                </c:pt>
                <c:pt idx="94">
                  <c:v>2006/06/15:22</c:v>
                </c:pt>
                <c:pt idx="95">
                  <c:v>2006/06/15:23</c:v>
                </c:pt>
                <c:pt idx="96">
                  <c:v>2006/06/16:00</c:v>
                </c:pt>
                <c:pt idx="97">
                  <c:v>2006/06/16:01</c:v>
                </c:pt>
                <c:pt idx="98">
                  <c:v>2006/06/16:02</c:v>
                </c:pt>
                <c:pt idx="99">
                  <c:v>2006/06/16:03</c:v>
                </c:pt>
                <c:pt idx="100">
                  <c:v>2006/06/16:04</c:v>
                </c:pt>
                <c:pt idx="101">
                  <c:v>2006/06/16:05</c:v>
                </c:pt>
                <c:pt idx="102">
                  <c:v>2006/06/16:06</c:v>
                </c:pt>
                <c:pt idx="103">
                  <c:v>2006/06/16:07</c:v>
                </c:pt>
                <c:pt idx="104">
                  <c:v>2006/06/16:08</c:v>
                </c:pt>
                <c:pt idx="105">
                  <c:v>2006/06/16:09</c:v>
                </c:pt>
                <c:pt idx="106">
                  <c:v>2006/06/16:10</c:v>
                </c:pt>
                <c:pt idx="107">
                  <c:v>2006/06/16:11</c:v>
                </c:pt>
                <c:pt idx="108">
                  <c:v>2006/06/16:12</c:v>
                </c:pt>
                <c:pt idx="109">
                  <c:v>2006/06/16:13</c:v>
                </c:pt>
                <c:pt idx="110">
                  <c:v>2006/06/16:14</c:v>
                </c:pt>
                <c:pt idx="111">
                  <c:v>2006/06/16:15</c:v>
                </c:pt>
                <c:pt idx="112">
                  <c:v>2006/06/16:16</c:v>
                </c:pt>
                <c:pt idx="113">
                  <c:v>2006/06/16:17</c:v>
                </c:pt>
                <c:pt idx="114">
                  <c:v>2006/06/16:18</c:v>
                </c:pt>
                <c:pt idx="115">
                  <c:v>2006/06/16:19</c:v>
                </c:pt>
                <c:pt idx="116">
                  <c:v>2006/06/16:20</c:v>
                </c:pt>
                <c:pt idx="117">
                  <c:v>2006/06/16:21</c:v>
                </c:pt>
                <c:pt idx="118">
                  <c:v>2006/06/16:22</c:v>
                </c:pt>
                <c:pt idx="119">
                  <c:v>2006/06/16:23</c:v>
                </c:pt>
                <c:pt idx="120">
                  <c:v>2006/06/17:00</c:v>
                </c:pt>
                <c:pt idx="121">
                  <c:v>2006/06/17:01</c:v>
                </c:pt>
                <c:pt idx="122">
                  <c:v>2006/06/17:02</c:v>
                </c:pt>
                <c:pt idx="123">
                  <c:v>2006/06/17:03</c:v>
                </c:pt>
                <c:pt idx="124">
                  <c:v>2006/06/17:04</c:v>
                </c:pt>
                <c:pt idx="125">
                  <c:v>2006/06/17:05</c:v>
                </c:pt>
                <c:pt idx="126">
                  <c:v>2006/06/17:06</c:v>
                </c:pt>
                <c:pt idx="127">
                  <c:v>2006/06/17:07</c:v>
                </c:pt>
                <c:pt idx="128">
                  <c:v>2006/06/17:08</c:v>
                </c:pt>
                <c:pt idx="129">
                  <c:v>2006/06/17:09</c:v>
                </c:pt>
                <c:pt idx="130">
                  <c:v>2006/06/17:10</c:v>
                </c:pt>
                <c:pt idx="131">
                  <c:v>2006/06/17:11</c:v>
                </c:pt>
                <c:pt idx="132">
                  <c:v>2006/06/17:12</c:v>
                </c:pt>
                <c:pt idx="133">
                  <c:v>2006/06/17:13</c:v>
                </c:pt>
                <c:pt idx="134">
                  <c:v>2006/06/17:14</c:v>
                </c:pt>
                <c:pt idx="135">
                  <c:v>2006/06/17:15</c:v>
                </c:pt>
                <c:pt idx="136">
                  <c:v>2006/06/17:16</c:v>
                </c:pt>
                <c:pt idx="137">
                  <c:v>2006/06/17:17</c:v>
                </c:pt>
                <c:pt idx="138">
                  <c:v>2006/06/17:18</c:v>
                </c:pt>
                <c:pt idx="139">
                  <c:v>2006/06/17:19</c:v>
                </c:pt>
                <c:pt idx="140">
                  <c:v>2006/06/17:20</c:v>
                </c:pt>
                <c:pt idx="141">
                  <c:v>2006/06/17:21</c:v>
                </c:pt>
                <c:pt idx="142">
                  <c:v>2006/06/17:22</c:v>
                </c:pt>
                <c:pt idx="143">
                  <c:v>2006/06/17:23</c:v>
                </c:pt>
                <c:pt idx="144">
                  <c:v>2006/06/18:00</c:v>
                </c:pt>
                <c:pt idx="145">
                  <c:v>2006/06/18:01</c:v>
                </c:pt>
                <c:pt idx="146">
                  <c:v>2006/06/18:02</c:v>
                </c:pt>
                <c:pt idx="147">
                  <c:v>2006/06/18:03</c:v>
                </c:pt>
                <c:pt idx="148">
                  <c:v>2006/06/18:04</c:v>
                </c:pt>
                <c:pt idx="149">
                  <c:v>2006/06/18:05</c:v>
                </c:pt>
                <c:pt idx="150">
                  <c:v>2006/06/18:06</c:v>
                </c:pt>
                <c:pt idx="151">
                  <c:v>2006/06/18:07</c:v>
                </c:pt>
                <c:pt idx="152">
                  <c:v>2006/06/18:08</c:v>
                </c:pt>
                <c:pt idx="153">
                  <c:v>2006/06/18:09</c:v>
                </c:pt>
                <c:pt idx="154">
                  <c:v>2006/06/18:10</c:v>
                </c:pt>
                <c:pt idx="155">
                  <c:v>2006/06/18:11</c:v>
                </c:pt>
                <c:pt idx="156">
                  <c:v>2006/06/18:12</c:v>
                </c:pt>
                <c:pt idx="157">
                  <c:v>2006/06/18:13</c:v>
                </c:pt>
                <c:pt idx="158">
                  <c:v>2006/06/18:14</c:v>
                </c:pt>
                <c:pt idx="159">
                  <c:v>2006/06/18:15</c:v>
                </c:pt>
                <c:pt idx="160">
                  <c:v>2006/06/18:16</c:v>
                </c:pt>
                <c:pt idx="161">
                  <c:v>2006/06/18:17</c:v>
                </c:pt>
                <c:pt idx="162">
                  <c:v>2006/06/18:18</c:v>
                </c:pt>
                <c:pt idx="163">
                  <c:v>2006/06/18:19</c:v>
                </c:pt>
                <c:pt idx="164">
                  <c:v>2006/06/18:20</c:v>
                </c:pt>
                <c:pt idx="165">
                  <c:v>2006/06/18:21</c:v>
                </c:pt>
                <c:pt idx="166">
                  <c:v>2006/06/18:22</c:v>
                </c:pt>
                <c:pt idx="167">
                  <c:v>2006/06/18:23</c:v>
                </c:pt>
                <c:pt idx="168">
                  <c:v>2006/06/19:00</c:v>
                </c:pt>
                <c:pt idx="169">
                  <c:v>2006/06/19:01</c:v>
                </c:pt>
                <c:pt idx="170">
                  <c:v>2006/06/19:02</c:v>
                </c:pt>
                <c:pt idx="171">
                  <c:v>2006/06/19:03</c:v>
                </c:pt>
                <c:pt idx="172">
                  <c:v>2006/06/19:04</c:v>
                </c:pt>
                <c:pt idx="173">
                  <c:v>2006/06/19:05</c:v>
                </c:pt>
                <c:pt idx="174">
                  <c:v>2006/06/19:06</c:v>
                </c:pt>
                <c:pt idx="175">
                  <c:v>2006/06/19:07</c:v>
                </c:pt>
                <c:pt idx="176">
                  <c:v>2006/06/19:08</c:v>
                </c:pt>
                <c:pt idx="177">
                  <c:v>2006/06/19:09</c:v>
                </c:pt>
                <c:pt idx="178">
                  <c:v>2006/06/19:10</c:v>
                </c:pt>
                <c:pt idx="179">
                  <c:v>2006/06/19:11</c:v>
                </c:pt>
                <c:pt idx="180">
                  <c:v>2006/06/19:12</c:v>
                </c:pt>
                <c:pt idx="181">
                  <c:v>2006/06/19:13</c:v>
                </c:pt>
                <c:pt idx="182">
                  <c:v>2006/06/19:14</c:v>
                </c:pt>
                <c:pt idx="183">
                  <c:v>2006/06/19:15</c:v>
                </c:pt>
                <c:pt idx="184">
                  <c:v>2006/06/19:16</c:v>
                </c:pt>
                <c:pt idx="185">
                  <c:v>2006/06/19:17</c:v>
                </c:pt>
                <c:pt idx="186">
                  <c:v>2006/06/19:18</c:v>
                </c:pt>
                <c:pt idx="187">
                  <c:v>2006/06/19:19</c:v>
                </c:pt>
                <c:pt idx="188">
                  <c:v>2006/06/19:20</c:v>
                </c:pt>
                <c:pt idx="189">
                  <c:v>2006/06/19:21</c:v>
                </c:pt>
                <c:pt idx="190">
                  <c:v>2006/06/19:22</c:v>
                </c:pt>
                <c:pt idx="191">
                  <c:v>2006/06/19:23</c:v>
                </c:pt>
                <c:pt idx="192">
                  <c:v>2006/06/20:00</c:v>
                </c:pt>
                <c:pt idx="193">
                  <c:v>2006/06/20:01</c:v>
                </c:pt>
                <c:pt idx="194">
                  <c:v>2006/06/20:02</c:v>
                </c:pt>
                <c:pt idx="195">
                  <c:v>2006/06/20:03</c:v>
                </c:pt>
                <c:pt idx="196">
                  <c:v>2006/06/20:04</c:v>
                </c:pt>
                <c:pt idx="197">
                  <c:v>2006/06/20:05</c:v>
                </c:pt>
                <c:pt idx="198">
                  <c:v>2006/06/20:06</c:v>
                </c:pt>
                <c:pt idx="199">
                  <c:v>2006/06/20:07</c:v>
                </c:pt>
                <c:pt idx="200">
                  <c:v>2006/06/20:08</c:v>
                </c:pt>
                <c:pt idx="201">
                  <c:v>2006/06/20:09</c:v>
                </c:pt>
                <c:pt idx="202">
                  <c:v>2006/06/20:10</c:v>
                </c:pt>
                <c:pt idx="203">
                  <c:v>2006/06/20:11</c:v>
                </c:pt>
                <c:pt idx="204">
                  <c:v>2006/06/20:12</c:v>
                </c:pt>
                <c:pt idx="205">
                  <c:v>2006/06/20:13</c:v>
                </c:pt>
                <c:pt idx="206">
                  <c:v>2006/06/20:14</c:v>
                </c:pt>
                <c:pt idx="207">
                  <c:v>2006/06/20:15</c:v>
                </c:pt>
                <c:pt idx="208">
                  <c:v>2006/06/20:16</c:v>
                </c:pt>
                <c:pt idx="209">
                  <c:v>2006/06/20:17</c:v>
                </c:pt>
                <c:pt idx="210">
                  <c:v>2006/06/20:18</c:v>
                </c:pt>
                <c:pt idx="211">
                  <c:v>2006/06/20:19</c:v>
                </c:pt>
                <c:pt idx="212">
                  <c:v>2006/06/20:20</c:v>
                </c:pt>
                <c:pt idx="213">
                  <c:v>2006/06/20:21</c:v>
                </c:pt>
                <c:pt idx="214">
                  <c:v>2006/06/20:22</c:v>
                </c:pt>
                <c:pt idx="215">
                  <c:v>2006/06/20:23</c:v>
                </c:pt>
                <c:pt idx="216">
                  <c:v>2006/06/21:00</c:v>
                </c:pt>
                <c:pt idx="217">
                  <c:v>2006/06/21:01</c:v>
                </c:pt>
                <c:pt idx="218">
                  <c:v>2006/06/21:02</c:v>
                </c:pt>
                <c:pt idx="219">
                  <c:v>2006/06/21:03</c:v>
                </c:pt>
                <c:pt idx="220">
                  <c:v>2006/06/21:04</c:v>
                </c:pt>
                <c:pt idx="221">
                  <c:v>2006/06/21:05</c:v>
                </c:pt>
                <c:pt idx="222">
                  <c:v>2006/06/21:06</c:v>
                </c:pt>
                <c:pt idx="223">
                  <c:v>2006/06/21:07</c:v>
                </c:pt>
                <c:pt idx="224">
                  <c:v>2006/06/21:08</c:v>
                </c:pt>
                <c:pt idx="225">
                  <c:v>2006/06/21:09</c:v>
                </c:pt>
                <c:pt idx="226">
                  <c:v>2006/06/21:10</c:v>
                </c:pt>
                <c:pt idx="227">
                  <c:v>2006/06/21:11</c:v>
                </c:pt>
                <c:pt idx="228">
                  <c:v>2006/06/21:12</c:v>
                </c:pt>
                <c:pt idx="229">
                  <c:v>2006/06/21:13</c:v>
                </c:pt>
                <c:pt idx="230">
                  <c:v>2006/06/21:14</c:v>
                </c:pt>
                <c:pt idx="231">
                  <c:v>2006/06/21:15</c:v>
                </c:pt>
                <c:pt idx="232">
                  <c:v>2006/06/21:16</c:v>
                </c:pt>
                <c:pt idx="233">
                  <c:v>2006/06/21:17</c:v>
                </c:pt>
                <c:pt idx="234">
                  <c:v>2006/06/21:18</c:v>
                </c:pt>
                <c:pt idx="235">
                  <c:v>2006/06/21:19</c:v>
                </c:pt>
                <c:pt idx="236">
                  <c:v>2006/06/21:20</c:v>
                </c:pt>
                <c:pt idx="237">
                  <c:v>2006/06/21:21</c:v>
                </c:pt>
                <c:pt idx="238">
                  <c:v>2006/06/21:22</c:v>
                </c:pt>
                <c:pt idx="239">
                  <c:v>2006/06/21:23</c:v>
                </c:pt>
                <c:pt idx="240">
                  <c:v>2006/06/22:00</c:v>
                </c:pt>
                <c:pt idx="241">
                  <c:v>2006/06/22:01</c:v>
                </c:pt>
                <c:pt idx="242">
                  <c:v>2006/06/22:02</c:v>
                </c:pt>
                <c:pt idx="243">
                  <c:v>2006/06/22:03</c:v>
                </c:pt>
                <c:pt idx="244">
                  <c:v>2006/06/22:04</c:v>
                </c:pt>
                <c:pt idx="245">
                  <c:v>2006/06/22:05</c:v>
                </c:pt>
                <c:pt idx="246">
                  <c:v>2006/06/22:06</c:v>
                </c:pt>
                <c:pt idx="247">
                  <c:v>2006/06/22:07</c:v>
                </c:pt>
                <c:pt idx="248">
                  <c:v>2006/06/22:08</c:v>
                </c:pt>
                <c:pt idx="249">
                  <c:v>2006/06/22:09</c:v>
                </c:pt>
                <c:pt idx="250">
                  <c:v>2006/06/22:10</c:v>
                </c:pt>
                <c:pt idx="251">
                  <c:v>2006/06/22:11</c:v>
                </c:pt>
                <c:pt idx="252">
                  <c:v>2006/06/22:12</c:v>
                </c:pt>
                <c:pt idx="253">
                  <c:v>2006/06/22:13</c:v>
                </c:pt>
                <c:pt idx="254">
                  <c:v>2006/06/22:14</c:v>
                </c:pt>
                <c:pt idx="255">
                  <c:v>2006/06/22:15</c:v>
                </c:pt>
                <c:pt idx="256">
                  <c:v>2006/06/22:16</c:v>
                </c:pt>
                <c:pt idx="257">
                  <c:v>2006/06/22:17</c:v>
                </c:pt>
                <c:pt idx="258">
                  <c:v>2006/06/22:18</c:v>
                </c:pt>
                <c:pt idx="259">
                  <c:v>2006/06/22:19</c:v>
                </c:pt>
                <c:pt idx="260">
                  <c:v>2006/06/22:20</c:v>
                </c:pt>
                <c:pt idx="261">
                  <c:v>2006/06/22:21</c:v>
                </c:pt>
                <c:pt idx="262">
                  <c:v>2006/06/22:22</c:v>
                </c:pt>
                <c:pt idx="263">
                  <c:v>2006/06/22:23</c:v>
                </c:pt>
                <c:pt idx="264">
                  <c:v>2006/06/23:00</c:v>
                </c:pt>
                <c:pt idx="265">
                  <c:v>2006/06/23:01</c:v>
                </c:pt>
                <c:pt idx="266">
                  <c:v>2006/06/23:02</c:v>
                </c:pt>
                <c:pt idx="267">
                  <c:v>2006/06/23:03</c:v>
                </c:pt>
                <c:pt idx="268">
                  <c:v>2006/06/23:04</c:v>
                </c:pt>
                <c:pt idx="269">
                  <c:v>2006/06/23:05</c:v>
                </c:pt>
                <c:pt idx="270">
                  <c:v>2006/06/23:06</c:v>
                </c:pt>
                <c:pt idx="271">
                  <c:v>2006/06/23:07</c:v>
                </c:pt>
                <c:pt idx="272">
                  <c:v>2006/06/23:08</c:v>
                </c:pt>
                <c:pt idx="273">
                  <c:v>2006/06/23:09</c:v>
                </c:pt>
                <c:pt idx="274">
                  <c:v>2006/06/23:10</c:v>
                </c:pt>
                <c:pt idx="275">
                  <c:v>2006/06/23:11</c:v>
                </c:pt>
                <c:pt idx="276">
                  <c:v>2006/06/23:12</c:v>
                </c:pt>
                <c:pt idx="277">
                  <c:v>2006/06/23:13</c:v>
                </c:pt>
                <c:pt idx="278">
                  <c:v>2006/06/23:14</c:v>
                </c:pt>
                <c:pt idx="279">
                  <c:v>2006/06/23:15</c:v>
                </c:pt>
                <c:pt idx="280">
                  <c:v>2006/06/23:16</c:v>
                </c:pt>
                <c:pt idx="281">
                  <c:v>2006/06/23:17</c:v>
                </c:pt>
                <c:pt idx="282">
                  <c:v>2006/06/23:18</c:v>
                </c:pt>
                <c:pt idx="283">
                  <c:v>2006/06/23:19</c:v>
                </c:pt>
                <c:pt idx="284">
                  <c:v>2006/06/23:20</c:v>
                </c:pt>
                <c:pt idx="285">
                  <c:v>2006/06/23:21</c:v>
                </c:pt>
                <c:pt idx="286">
                  <c:v>2006/06/23:22</c:v>
                </c:pt>
                <c:pt idx="287">
                  <c:v>2006/06/23:23</c:v>
                </c:pt>
                <c:pt idx="288">
                  <c:v>2006/06/24:00</c:v>
                </c:pt>
                <c:pt idx="289">
                  <c:v>2006/06/24:01</c:v>
                </c:pt>
                <c:pt idx="290">
                  <c:v>2006/06/24:02</c:v>
                </c:pt>
                <c:pt idx="291">
                  <c:v>2006/06/24:03</c:v>
                </c:pt>
                <c:pt idx="292">
                  <c:v>2006/06/24:04</c:v>
                </c:pt>
                <c:pt idx="293">
                  <c:v>2006/06/24:05</c:v>
                </c:pt>
                <c:pt idx="294">
                  <c:v>2006/06/24:06</c:v>
                </c:pt>
                <c:pt idx="295">
                  <c:v>2006/06/24:07</c:v>
                </c:pt>
                <c:pt idx="296">
                  <c:v>2006/06/24:08</c:v>
                </c:pt>
                <c:pt idx="297">
                  <c:v>2006/06/24:09</c:v>
                </c:pt>
                <c:pt idx="298">
                  <c:v>2006/06/24:10</c:v>
                </c:pt>
                <c:pt idx="299">
                  <c:v>2006/06/24:11</c:v>
                </c:pt>
                <c:pt idx="300">
                  <c:v>2006/06/24:12</c:v>
                </c:pt>
                <c:pt idx="301">
                  <c:v>2006/06/24:13</c:v>
                </c:pt>
                <c:pt idx="302">
                  <c:v>2006/06/24:14</c:v>
                </c:pt>
                <c:pt idx="303">
                  <c:v>2006/06/24:15</c:v>
                </c:pt>
                <c:pt idx="304">
                  <c:v>2006/06/24:16</c:v>
                </c:pt>
                <c:pt idx="305">
                  <c:v>2006/06/24:17</c:v>
                </c:pt>
                <c:pt idx="306">
                  <c:v>2006/06/24:18</c:v>
                </c:pt>
                <c:pt idx="307">
                  <c:v>2006/06/24:19</c:v>
                </c:pt>
                <c:pt idx="308">
                  <c:v>2006/06/24:20</c:v>
                </c:pt>
                <c:pt idx="309">
                  <c:v>2006/06/24:21</c:v>
                </c:pt>
                <c:pt idx="310">
                  <c:v>2006/06/24:22</c:v>
                </c:pt>
                <c:pt idx="311">
                  <c:v>2006/06/24:23</c:v>
                </c:pt>
                <c:pt idx="312">
                  <c:v>2006/06/25:00</c:v>
                </c:pt>
              </c:strCache>
            </c:strRef>
          </c:cat>
          <c:val>
            <c:numRef>
              <c:f>Sheet1!$L$2:$L$313</c:f>
              <c:numCache>
                <c:formatCode>General</c:formatCode>
                <c:ptCount val="312"/>
                <c:pt idx="0">
                  <c:v>38.776853705098354</c:v>
                </c:pt>
                <c:pt idx="1">
                  <c:v>39.977549675151316</c:v>
                </c:pt>
                <c:pt idx="2">
                  <c:v>42.292029080932764</c:v>
                </c:pt>
                <c:pt idx="3">
                  <c:v>45.403560196204488</c:v>
                </c:pt>
                <c:pt idx="4">
                  <c:v>49.006215073598561</c:v>
                </c:pt>
                <c:pt idx="5">
                  <c:v>52.910453049658585</c:v>
                </c:pt>
                <c:pt idx="6">
                  <c:v>56.960201073012762</c:v>
                </c:pt>
                <c:pt idx="7">
                  <c:v>61.078638586256602</c:v>
                </c:pt>
                <c:pt idx="8">
                  <c:v>65.300064064641376</c:v>
                </c:pt>
                <c:pt idx="9">
                  <c:v>69.730906555954604</c:v>
                </c:pt>
                <c:pt idx="10">
                  <c:v>74.643046299720567</c:v>
                </c:pt>
                <c:pt idx="11">
                  <c:v>79.938783427065133</c:v>
                </c:pt>
                <c:pt idx="12">
                  <c:v>85.565700456789699</c:v>
                </c:pt>
                <c:pt idx="13">
                  <c:v>91.375391358250837</c:v>
                </c:pt>
                <c:pt idx="14">
                  <c:v>97.319922810032224</c:v>
                </c:pt>
                <c:pt idx="15">
                  <c:v>103.33830845224938</c:v>
                </c:pt>
                <c:pt idx="16">
                  <c:v>109.43446428840186</c:v>
                </c:pt>
                <c:pt idx="17">
                  <c:v>115.54980411523835</c:v>
                </c:pt>
                <c:pt idx="18">
                  <c:v>121.65886290901797</c:v>
                </c:pt>
                <c:pt idx="19">
                  <c:v>127.70094164748627</c:v>
                </c:pt>
                <c:pt idx="20">
                  <c:v>133.62717699182022</c:v>
                </c:pt>
                <c:pt idx="21">
                  <c:v>139.39463468497132</c:v>
                </c:pt>
                <c:pt idx="22">
                  <c:v>144.96600239341817</c:v>
                </c:pt>
                <c:pt idx="23">
                  <c:v>150.31041136231013</c:v>
                </c:pt>
                <c:pt idx="24">
                  <c:v>155.40366523126158</c:v>
                </c:pt>
                <c:pt idx="25">
                  <c:v>160.22781201230501</c:v>
                </c:pt>
                <c:pt idx="26">
                  <c:v>164.77037314266249</c:v>
                </c:pt>
                <c:pt idx="27">
                  <c:v>169.0234950117113</c:v>
                </c:pt>
                <c:pt idx="28">
                  <c:v>172.9831744887818</c:v>
                </c:pt>
                <c:pt idx="29">
                  <c:v>176.64862101002299</c:v>
                </c:pt>
                <c:pt idx="30">
                  <c:v>180.02176204310399</c:v>
                </c:pt>
                <c:pt idx="31">
                  <c:v>183.10686892746543</c:v>
                </c:pt>
                <c:pt idx="32">
                  <c:v>185.91026843989022</c:v>
                </c:pt>
                <c:pt idx="33">
                  <c:v>188.44010555660083</c:v>
                </c:pt>
                <c:pt idx="34">
                  <c:v>190.70612956499605</c:v>
                </c:pt>
                <c:pt idx="35">
                  <c:v>192.71948491079206</c:v>
                </c:pt>
                <c:pt idx="36">
                  <c:v>194.49249719758885</c:v>
                </c:pt>
                <c:pt idx="37">
                  <c:v>196.0384520273978</c:v>
                </c:pt>
                <c:pt idx="38">
                  <c:v>197.37136929173559</c:v>
                </c:pt>
                <c:pt idx="39">
                  <c:v>198.50577816668064</c:v>
                </c:pt>
                <c:pt idx="40">
                  <c:v>199.45649887349936</c:v>
                </c:pt>
                <c:pt idx="41">
                  <c:v>200.23843681486792</c:v>
                </c:pt>
                <c:pt idx="42">
                  <c:v>200.86639353875529</c:v>
                </c:pt>
                <c:pt idx="43">
                  <c:v>201.35489756420122</c:v>
                </c:pt>
                <c:pt idx="44">
                  <c:v>201.7180567353372</c:v>
                </c:pt>
                <c:pt idx="45">
                  <c:v>201.96943263093766</c:v>
                </c:pt>
                <c:pt idx="46">
                  <c:v>202.12193671897853</c:v>
                </c:pt>
                <c:pt idx="47">
                  <c:v>202.18774740624383</c:v>
                </c:pt>
                <c:pt idx="48">
                  <c:v>202.17858829578688</c:v>
                </c:pt>
                <c:pt idx="49">
                  <c:v>202.10849286507289</c:v>
                </c:pt>
                <c:pt idx="50">
                  <c:v>201.98742542504806</c:v>
                </c:pt>
                <c:pt idx="51">
                  <c:v>201.82100600072619</c:v>
                </c:pt>
                <c:pt idx="52">
                  <c:v>201.61669989062494</c:v>
                </c:pt>
                <c:pt idx="53">
                  <c:v>201.38146753379596</c:v>
                </c:pt>
                <c:pt idx="54">
                  <c:v>201.16798211617999</c:v>
                </c:pt>
                <c:pt idx="55">
                  <c:v>201.11400023321812</c:v>
                </c:pt>
                <c:pt idx="56">
                  <c:v>201.15326611546203</c:v>
                </c:pt>
                <c:pt idx="57">
                  <c:v>201.26106537679186</c:v>
                </c:pt>
                <c:pt idx="58">
                  <c:v>201.39826955909075</c:v>
                </c:pt>
                <c:pt idx="59">
                  <c:v>201.6244102799254</c:v>
                </c:pt>
                <c:pt idx="60">
                  <c:v>202.21117045031883</c:v>
                </c:pt>
                <c:pt idx="61">
                  <c:v>203.17857384225991</c:v>
                </c:pt>
                <c:pt idx="62">
                  <c:v>204.520604341612</c:v>
                </c:pt>
                <c:pt idx="63">
                  <c:v>207.08363989639165</c:v>
                </c:pt>
                <c:pt idx="64">
                  <c:v>210.4163827111484</c:v>
                </c:pt>
                <c:pt idx="65">
                  <c:v>214.82596116605322</c:v>
                </c:pt>
                <c:pt idx="66">
                  <c:v>223.26568470794027</c:v>
                </c:pt>
                <c:pt idx="67">
                  <c:v>232.35842869670623</c:v>
                </c:pt>
                <c:pt idx="68">
                  <c:v>242.86193135414325</c:v>
                </c:pt>
                <c:pt idx="69">
                  <c:v>254.06946053322616</c:v>
                </c:pt>
                <c:pt idx="70">
                  <c:v>265.69046847058365</c:v>
                </c:pt>
                <c:pt idx="71">
                  <c:v>277.63760004411836</c:v>
                </c:pt>
                <c:pt idx="72">
                  <c:v>289.88108220341462</c:v>
                </c:pt>
                <c:pt idx="73">
                  <c:v>302.36282654582681</c:v>
                </c:pt>
                <c:pt idx="74">
                  <c:v>314.98416494947833</c:v>
                </c:pt>
                <c:pt idx="75">
                  <c:v>327.61654933223571</c:v>
                </c:pt>
                <c:pt idx="76">
                  <c:v>340.11871193626297</c:v>
                </c:pt>
                <c:pt idx="77">
                  <c:v>352.35329116810993</c:v>
                </c:pt>
                <c:pt idx="78">
                  <c:v>364.1992226226759</c:v>
                </c:pt>
                <c:pt idx="79">
                  <c:v>375.55860806181653</c:v>
                </c:pt>
                <c:pt idx="80">
                  <c:v>386.35859506383355</c:v>
                </c:pt>
                <c:pt idx="81">
                  <c:v>396.54974183169639</c:v>
                </c:pt>
                <c:pt idx="82">
                  <c:v>406.10250172286089</c:v>
                </c:pt>
                <c:pt idx="83">
                  <c:v>415.00315399847881</c:v>
                </c:pt>
                <c:pt idx="84">
                  <c:v>423.25003386098865</c:v>
                </c:pt>
                <c:pt idx="85">
                  <c:v>430.85047246896011</c:v>
                </c:pt>
                <c:pt idx="86">
                  <c:v>437.81853467187216</c:v>
                </c:pt>
                <c:pt idx="87">
                  <c:v>444.17345293798883</c:v>
                </c:pt>
                <c:pt idx="88">
                  <c:v>449.93857643359394</c:v>
                </c:pt>
                <c:pt idx="89">
                  <c:v>455.14064824696305</c:v>
                </c:pt>
                <c:pt idx="90">
                  <c:v>459.80925745231508</c:v>
                </c:pt>
                <c:pt idx="91">
                  <c:v>463.97636064342436</c:v>
                </c:pt>
                <c:pt idx="92">
                  <c:v>467.67581374540504</c:v>
                </c:pt>
                <c:pt idx="93">
                  <c:v>470.94289128720845</c:v>
                </c:pt>
                <c:pt idx="94">
                  <c:v>473.81379444984134</c:v>
                </c:pt>
                <c:pt idx="95">
                  <c:v>476.3251620363522</c:v>
                </c:pt>
                <c:pt idx="96">
                  <c:v>478.51360259882034</c:v>
                </c:pt>
                <c:pt idx="97">
                  <c:v>480.41526428782254</c:v>
                </c:pt>
                <c:pt idx="98">
                  <c:v>482.06545426527566</c:v>
                </c:pt>
                <c:pt idx="99">
                  <c:v>483.49831383803354</c:v>
                </c:pt>
                <c:pt idx="100">
                  <c:v>484.74655023336356</c:v>
                </c:pt>
                <c:pt idx="101">
                  <c:v>485.84122192810673</c:v>
                </c:pt>
                <c:pt idx="102">
                  <c:v>486.8115719454683</c:v>
                </c:pt>
                <c:pt idx="103">
                  <c:v>487.68490248595629</c:v>
                </c:pt>
                <c:pt idx="104">
                  <c:v>488.48648439355679</c:v>
                </c:pt>
                <c:pt idx="105">
                  <c:v>489.23949591174437</c:v>
                </c:pt>
                <c:pt idx="106">
                  <c:v>489.96498658125512</c:v>
                </c:pt>
                <c:pt idx="107">
                  <c:v>490.68186363975383</c:v>
                </c:pt>
                <c:pt idx="108">
                  <c:v>491.4068996417962</c:v>
                </c:pt>
                <c:pt idx="109">
                  <c:v>492.15476104867616</c:v>
                </c:pt>
                <c:pt idx="110">
                  <c:v>492.93805814655468</c:v>
                </c:pt>
                <c:pt idx="111">
                  <c:v>493.76741681420162</c:v>
                </c:pt>
                <c:pt idx="112">
                  <c:v>494.65157241227905</c:v>
                </c:pt>
                <c:pt idx="113">
                  <c:v>495.59748547866218</c:v>
                </c:pt>
                <c:pt idx="114">
                  <c:v>496.61047808786668</c:v>
                </c:pt>
                <c:pt idx="115">
                  <c:v>497.69438877678056</c:v>
                </c:pt>
                <c:pt idx="116">
                  <c:v>498.85174296181685</c:v>
                </c:pt>
                <c:pt idx="117">
                  <c:v>500.08393487210787</c:v>
                </c:pt>
                <c:pt idx="118">
                  <c:v>501.39141628056444</c:v>
                </c:pt>
                <c:pt idx="119">
                  <c:v>502.77388679011693</c:v>
                </c:pt>
                <c:pt idx="120">
                  <c:v>504.23048016480948</c:v>
                </c:pt>
                <c:pt idx="121">
                  <c:v>505.75994120147124</c:v>
                </c:pt>
                <c:pt idx="122">
                  <c:v>507.36078791424563</c:v>
                </c:pt>
                <c:pt idx="123">
                  <c:v>509.03145433083284</c:v>
                </c:pt>
                <c:pt idx="124">
                  <c:v>510.77040994151218</c:v>
                </c:pt>
                <c:pt idx="125">
                  <c:v>512.57625275524902</c:v>
                </c:pt>
                <c:pt idx="126">
                  <c:v>514.44777395041115</c:v>
                </c:pt>
                <c:pt idx="127">
                  <c:v>516.3839932068754</c:v>
                </c:pt>
                <c:pt idx="128">
                  <c:v>518.38416491800626</c:v>
                </c:pt>
                <c:pt idx="129">
                  <c:v>520.44775655783008</c:v>
                </c:pt>
                <c:pt idx="130">
                  <c:v>522.57440151581534</c:v>
                </c:pt>
                <c:pt idx="131">
                  <c:v>524.76382956785289</c:v>
                </c:pt>
                <c:pt idx="132">
                  <c:v>527.01577890268595</c:v>
                </c:pt>
                <c:pt idx="133">
                  <c:v>529.32989421156014</c:v>
                </c:pt>
                <c:pt idx="134">
                  <c:v>531.7056158278649</c:v>
                </c:pt>
                <c:pt idx="135">
                  <c:v>534.14206501530725</c:v>
                </c:pt>
                <c:pt idx="136">
                  <c:v>536.63793021622337</c:v>
                </c:pt>
                <c:pt idx="137">
                  <c:v>539.1913585724202</c:v>
                </c:pt>
                <c:pt idx="138">
                  <c:v>541.79985651595678</c:v>
                </c:pt>
                <c:pt idx="139">
                  <c:v>544.46020278659955</c:v>
                </c:pt>
                <c:pt idx="140">
                  <c:v>547.16837685235168</c:v>
                </c:pt>
                <c:pt idx="141">
                  <c:v>549.91950532618569</c:v>
                </c:pt>
                <c:pt idx="142">
                  <c:v>552.70782852431557</c:v>
                </c:pt>
                <c:pt idx="143">
                  <c:v>555.5266887663721</c:v>
                </c:pt>
                <c:pt idx="144">
                  <c:v>558.36854137679995</c:v>
                </c:pt>
                <c:pt idx="145">
                  <c:v>561.22498863674878</c:v>
                </c:pt>
                <c:pt idx="146">
                  <c:v>564.08683619782551</c:v>
                </c:pt>
                <c:pt idx="147">
                  <c:v>566.94417074779324</c:v>
                </c:pt>
                <c:pt idx="148">
                  <c:v>569.78645705390772</c:v>
                </c:pt>
                <c:pt idx="149">
                  <c:v>572.60265193398186</c:v>
                </c:pt>
                <c:pt idx="150">
                  <c:v>575.38133224045396</c:v>
                </c:pt>
                <c:pt idx="151">
                  <c:v>578.11083360104715</c:v>
                </c:pt>
                <c:pt idx="152">
                  <c:v>580.77939644487105</c:v>
                </c:pt>
                <c:pt idx="153">
                  <c:v>583.37531575197374</c:v>
                </c:pt>
                <c:pt idx="154">
                  <c:v>585.88709098914217</c:v>
                </c:pt>
                <c:pt idx="155">
                  <c:v>588.30357282316265</c:v>
                </c:pt>
                <c:pt idx="156">
                  <c:v>590.61410342051636</c:v>
                </c:pt>
                <c:pt idx="157">
                  <c:v>592.80864743397353</c:v>
                </c:pt>
                <c:pt idx="158">
                  <c:v>594.8779111258433</c:v>
                </c:pt>
                <c:pt idx="159">
                  <c:v>596.8134474690147</c:v>
                </c:pt>
                <c:pt idx="160">
                  <c:v>598.60774548553525</c:v>
                </c:pt>
                <c:pt idx="161">
                  <c:v>600.25430251449939</c:v>
                </c:pt>
                <c:pt idx="162">
                  <c:v>601.74767853408719</c:v>
                </c:pt>
                <c:pt idx="163">
                  <c:v>603.08353208576739</c:v>
                </c:pt>
                <c:pt idx="164">
                  <c:v>604.25863775262155</c:v>
                </c:pt>
                <c:pt idx="165">
                  <c:v>605.27088552068074</c:v>
                </c:pt>
                <c:pt idx="166">
                  <c:v>606.11926269585229</c:v>
                </c:pt>
                <c:pt idx="167">
                  <c:v>606.80381935471553</c:v>
                </c:pt>
                <c:pt idx="168">
                  <c:v>607.32561857178564</c:v>
                </c:pt>
                <c:pt idx="169">
                  <c:v>607.68667288673873</c:v>
                </c:pt>
                <c:pt idx="170">
                  <c:v>607.88986865163247</c:v>
                </c:pt>
                <c:pt idx="171">
                  <c:v>607.93888003049904</c:v>
                </c:pt>
                <c:pt idx="172">
                  <c:v>607.83807451290556</c:v>
                </c:pt>
                <c:pt idx="173">
                  <c:v>607.59241185102974</c:v>
                </c:pt>
                <c:pt idx="174">
                  <c:v>607.20733833903319</c:v>
                </c:pt>
                <c:pt idx="175">
                  <c:v>606.68867832708872</c:v>
                </c:pt>
                <c:pt idx="176">
                  <c:v>606.04252480384434</c:v>
                </c:pt>
                <c:pt idx="177">
                  <c:v>605.27513079416724</c:v>
                </c:pt>
                <c:pt idx="178">
                  <c:v>604.39280320769672</c:v>
                </c:pt>
                <c:pt idx="179">
                  <c:v>603.401800642117</c:v>
                </c:pt>
                <c:pt idx="180">
                  <c:v>602.30823649722595</c:v>
                </c:pt>
                <c:pt idx="181">
                  <c:v>601.11798859578312</c:v>
                </c:pt>
                <c:pt idx="182">
                  <c:v>599.83661633864244</c:v>
                </c:pt>
                <c:pt idx="183">
                  <c:v>598.46928624837926</c:v>
                </c:pt>
                <c:pt idx="184">
                  <c:v>597.02070658091066</c:v>
                </c:pt>
                <c:pt idx="185">
                  <c:v>595.49507151148828</c:v>
                </c:pt>
                <c:pt idx="186">
                  <c:v>593.89601523267129</c:v>
                </c:pt>
                <c:pt idx="187">
                  <c:v>592.22657613982642</c:v>
                </c:pt>
                <c:pt idx="188">
                  <c:v>590.48917112638526</c:v>
                </c:pt>
                <c:pt idx="189">
                  <c:v>588.68557986819178</c:v>
                </c:pt>
                <c:pt idx="190">
                  <c:v>586.81693884514766</c:v>
                </c:pt>
                <c:pt idx="191">
                  <c:v>584.88374472999442</c:v>
                </c:pt>
                <c:pt idx="192">
                  <c:v>582.88586666918866</c:v>
                </c:pt>
                <c:pt idx="193">
                  <c:v>580.8225668898242</c:v>
                </c:pt>
                <c:pt idx="194">
                  <c:v>578.6925289896102</c:v>
                </c:pt>
                <c:pt idx="195">
                  <c:v>576.49389320393857</c:v>
                </c:pt>
                <c:pt idx="196">
                  <c:v>574.22429789479634</c:v>
                </c:pt>
                <c:pt idx="197">
                  <c:v>571.88092647025132</c:v>
                </c:pt>
                <c:pt idx="198">
                  <c:v>569.46055891985657</c:v>
                </c:pt>
                <c:pt idx="199">
                  <c:v>566.95962713986046</c:v>
                </c:pt>
                <c:pt idx="200">
                  <c:v>564.37427322177473</c:v>
                </c:pt>
                <c:pt idx="201">
                  <c:v>561.70040988773508</c:v>
                </c:pt>
                <c:pt idx="202">
                  <c:v>558.93378227527046</c:v>
                </c:pt>
                <c:pt idx="203">
                  <c:v>556.07003030159888</c:v>
                </c:pt>
                <c:pt idx="204">
                  <c:v>553.10475087241559</c:v>
                </c:pt>
                <c:pt idx="205">
                  <c:v>550.03355924133984</c:v>
                </c:pt>
                <c:pt idx="206">
                  <c:v>546.85214887278607</c:v>
                </c:pt>
                <c:pt idx="207">
                  <c:v>543.55634921206456</c:v>
                </c:pt>
                <c:pt idx="208">
                  <c:v>540.14218082108391</c:v>
                </c:pt>
                <c:pt idx="209">
                  <c:v>536.60590739525685</c:v>
                </c:pt>
                <c:pt idx="210">
                  <c:v>532.94408423625816</c:v>
                </c:pt>
                <c:pt idx="211">
                  <c:v>529.15360281537505</c:v>
                </c:pt>
                <c:pt idx="212">
                  <c:v>525.23173112259997</c:v>
                </c:pt>
                <c:pt idx="213">
                  <c:v>521.17614955665454</c:v>
                </c:pt>
                <c:pt idx="214">
                  <c:v>516.98498217020244</c:v>
                </c:pt>
                <c:pt idx="215">
                  <c:v>512.65682314202093</c:v>
                </c:pt>
                <c:pt idx="216">
                  <c:v>508.19075840338337</c:v>
                </c:pt>
                <c:pt idx="217">
                  <c:v>503.58638239886659</c:v>
                </c:pt>
                <c:pt idx="218">
                  <c:v>498.84381001189331</c:v>
                </c:pt>
                <c:pt idx="219">
                  <c:v>493.9636837321749</c:v>
                </c:pt>
                <c:pt idx="220">
                  <c:v>488.9471761855732</c:v>
                </c:pt>
                <c:pt idx="221">
                  <c:v>483.79598818652232</c:v>
                </c:pt>
                <c:pt idx="222">
                  <c:v>478.51234250885307</c:v>
                </c:pt>
                <c:pt idx="223">
                  <c:v>473.09897360253615</c:v>
                </c:pt>
                <c:pt idx="224">
                  <c:v>467.55911351140344</c:v>
                </c:pt>
                <c:pt idx="225">
                  <c:v>461.89647427031662</c:v>
                </c:pt>
                <c:pt idx="226">
                  <c:v>456.11522707950598</c:v>
                </c:pt>
                <c:pt idx="227">
                  <c:v>450.21997856898167</c:v>
                </c:pt>
                <c:pt idx="228">
                  <c:v>444.21642538391978</c:v>
                </c:pt>
                <c:pt idx="229">
                  <c:v>438.12113634401209</c:v>
                </c:pt>
                <c:pt idx="230">
                  <c:v>431.94456964209189</c:v>
                </c:pt>
                <c:pt idx="231">
                  <c:v>425.68017154491145</c:v>
                </c:pt>
                <c:pt idx="232">
                  <c:v>419.35997251846811</c:v>
                </c:pt>
                <c:pt idx="233">
                  <c:v>412.99937029450228</c:v>
                </c:pt>
                <c:pt idx="234">
                  <c:v>407.98836437369744</c:v>
                </c:pt>
                <c:pt idx="235">
                  <c:v>403.29697456613485</c:v>
                </c:pt>
                <c:pt idx="236">
                  <c:v>398.81226180548776</c:v>
                </c:pt>
                <c:pt idx="237">
                  <c:v>394.26385409803697</c:v>
                </c:pt>
                <c:pt idx="238">
                  <c:v>389.61254474198944</c:v>
                </c:pt>
                <c:pt idx="239">
                  <c:v>384.89651334636665</c:v>
                </c:pt>
                <c:pt idx="240">
                  <c:v>380.16166769336519</c:v>
                </c:pt>
                <c:pt idx="241">
                  <c:v>375.43911690930497</c:v>
                </c:pt>
                <c:pt idx="242">
                  <c:v>370.74004784351763</c:v>
                </c:pt>
                <c:pt idx="243">
                  <c:v>366.057092066027</c:v>
                </c:pt>
                <c:pt idx="244">
                  <c:v>361.36908483130389</c:v>
                </c:pt>
                <c:pt idx="245">
                  <c:v>356.64712836689267</c:v>
                </c:pt>
                <c:pt idx="246">
                  <c:v>351.86024001392406</c:v>
                </c:pt>
                <c:pt idx="247">
                  <c:v>346.97961189918345</c:v>
                </c:pt>
                <c:pt idx="248">
                  <c:v>341.98124987260809</c:v>
                </c:pt>
                <c:pt idx="249">
                  <c:v>336.8472226252681</c:v>
                </c:pt>
                <c:pt idx="250">
                  <c:v>331.56592598321856</c:v>
                </c:pt>
                <c:pt idx="251">
                  <c:v>326.13175437440987</c:v>
                </c:pt>
                <c:pt idx="252">
                  <c:v>320.54447654837537</c:v>
                </c:pt>
                <c:pt idx="253">
                  <c:v>314.8085050105517</c:v>
                </c:pt>
                <c:pt idx="254">
                  <c:v>308.93216135787719</c:v>
                </c:pt>
                <c:pt idx="255">
                  <c:v>302.92698168199246</c:v>
                </c:pt>
                <c:pt idx="256">
                  <c:v>296.80707408325725</c:v>
                </c:pt>
                <c:pt idx="257">
                  <c:v>290.5885265063452</c:v>
                </c:pt>
                <c:pt idx="258">
                  <c:v>284.28886000705324</c:v>
                </c:pt>
                <c:pt idx="259">
                  <c:v>277.92652441649221</c:v>
                </c:pt>
                <c:pt idx="260">
                  <c:v>271.52043650112165</c:v>
                </c:pt>
                <c:pt idx="261">
                  <c:v>265.08956319374886</c:v>
                </c:pt>
                <c:pt idx="262">
                  <c:v>258.65255357953532</c:v>
                </c:pt>
                <c:pt idx="263">
                  <c:v>252.22742307306464</c:v>
                </c:pt>
                <c:pt idx="264">
                  <c:v>245.83129197393637</c:v>
                </c:pt>
                <c:pt idx="265">
                  <c:v>239.48017879303185</c:v>
                </c:pt>
                <c:pt idx="266">
                  <c:v>233.1888468111049</c:v>
                </c:pt>
                <c:pt idx="267">
                  <c:v>226.97070057257355</c:v>
                </c:pt>
                <c:pt idx="268">
                  <c:v>220.83772761920136</c:v>
                </c:pt>
                <c:pt idx="269">
                  <c:v>214.80047981520727</c:v>
                </c:pt>
                <c:pt idx="270">
                  <c:v>208.86808811216721</c:v>
                </c:pt>
                <c:pt idx="271">
                  <c:v>203.04830450126474</c:v>
                </c:pt>
                <c:pt idx="272">
                  <c:v>197.34756512557868</c:v>
                </c:pt>
                <c:pt idx="273">
                  <c:v>191.77106898934903</c:v>
                </c:pt>
                <c:pt idx="274">
                  <c:v>186.32286732011227</c:v>
                </c:pt>
                <c:pt idx="275">
                  <c:v>181.00595933901417</c:v>
                </c:pt>
                <c:pt idx="276">
                  <c:v>175.82239091427149</c:v>
                </c:pt>
                <c:pt idx="277">
                  <c:v>170.7733532674834</c:v>
                </c:pt>
                <c:pt idx="278">
                  <c:v>165.859279541299</c:v>
                </c:pt>
                <c:pt idx="279">
                  <c:v>161.07993760114147</c:v>
                </c:pt>
                <c:pt idx="280">
                  <c:v>156.4345179245839</c:v>
                </c:pt>
                <c:pt idx="281">
                  <c:v>151.92171582843272</c:v>
                </c:pt>
                <c:pt idx="282">
                  <c:v>147.53980759987144</c:v>
                </c:pt>
                <c:pt idx="283">
                  <c:v>143.28672034186491</c:v>
                </c:pt>
                <c:pt idx="284">
                  <c:v>139.16009552409599</c:v>
                </c:pt>
                <c:pt idx="285">
                  <c:v>135.15734635940854</c:v>
                </c:pt>
                <c:pt idx="286">
                  <c:v>131.27570921236946</c:v>
                </c:pt>
                <c:pt idx="287">
                  <c:v>127.51228930074123</c:v>
                </c:pt>
                <c:pt idx="288">
                  <c:v>123.86410098090278</c:v>
                </c:pt>
                <c:pt idx="289">
                  <c:v>120.32810292185661</c:v>
                </c:pt>
                <c:pt idx="290">
                  <c:v>116.90122847535315</c:v>
                </c:pt>
                <c:pt idx="291">
                  <c:v>113.58041154651406</c:v>
                </c:pt>
                <c:pt idx="292">
                  <c:v>110.36260826359376</c:v>
                </c:pt>
                <c:pt idx="293">
                  <c:v>107.24481473957428</c:v>
                </c:pt>
                <c:pt idx="294">
                  <c:v>104.22408135269239</c:v>
                </c:pt>
                <c:pt idx="295">
                  <c:v>101.29752458687422</c:v>
                </c:pt>
                <c:pt idx="296">
                  <c:v>98.462335735145984</c:v>
                </c:pt>
                <c:pt idx="297">
                  <c:v>95.71578651928435</c:v>
                </c:pt>
                <c:pt idx="298">
                  <c:v>93.055231708801657</c:v>
                </c:pt>
                <c:pt idx="299">
                  <c:v>90.478109434395634</c:v>
                </c:pt>
                <c:pt idx="300">
                  <c:v>87.981939749888454</c:v>
                </c:pt>
                <c:pt idx="301">
                  <c:v>85.564321866504741</c:v>
                </c:pt>
                <c:pt idx="302">
                  <c:v>83.222930440736832</c:v>
                </c:pt>
                <c:pt idx="303">
                  <c:v>80.955511281530065</c:v>
                </c:pt>
                <c:pt idx="304">
                  <c:v>78.759876813921991</c:v>
                </c:pt>
                <c:pt idx="305">
                  <c:v>76.633901589083777</c:v>
                </c:pt>
                <c:pt idx="306">
                  <c:v>74.575518076414198</c:v>
                </c:pt>
                <c:pt idx="307">
                  <c:v>72.582712925542822</c:v>
                </c:pt>
                <c:pt idx="308">
                  <c:v>70.653523853759594</c:v>
                </c:pt>
                <c:pt idx="309">
                  <c:v>68.786037299776183</c:v>
                </c:pt>
                <c:pt idx="310">
                  <c:v>66.978474049469497</c:v>
                </c:pt>
                <c:pt idx="311">
                  <c:v>65.229114931878129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13"/>
                <c:pt idx="0">
                  <c:v>Date</c:v>
                </c:pt>
                <c:pt idx="1">
                  <c:v>2006/06/12:01</c:v>
                </c:pt>
                <c:pt idx="2">
                  <c:v>2006/06/12:02</c:v>
                </c:pt>
                <c:pt idx="3">
                  <c:v>2006/06/12:03</c:v>
                </c:pt>
                <c:pt idx="4">
                  <c:v>2006/06/12:04</c:v>
                </c:pt>
                <c:pt idx="5">
                  <c:v>2006/06/12:05</c:v>
                </c:pt>
                <c:pt idx="6">
                  <c:v>2006/06/12:06</c:v>
                </c:pt>
                <c:pt idx="7">
                  <c:v>2006/06/12:07</c:v>
                </c:pt>
                <c:pt idx="8">
                  <c:v>2006/06/12:08</c:v>
                </c:pt>
                <c:pt idx="9">
                  <c:v>2006/06/12:09</c:v>
                </c:pt>
                <c:pt idx="10">
                  <c:v>2006/06/12:10</c:v>
                </c:pt>
                <c:pt idx="11">
                  <c:v>2006/06/12:11</c:v>
                </c:pt>
                <c:pt idx="12">
                  <c:v>2006/06/12:12</c:v>
                </c:pt>
                <c:pt idx="13">
                  <c:v>2006/06/12:13</c:v>
                </c:pt>
                <c:pt idx="14">
                  <c:v>2006/06/12:14</c:v>
                </c:pt>
                <c:pt idx="15">
                  <c:v>2006/06/12:15</c:v>
                </c:pt>
                <c:pt idx="16">
                  <c:v>2006/06/12:16</c:v>
                </c:pt>
                <c:pt idx="17">
                  <c:v>2006/06/12:17</c:v>
                </c:pt>
                <c:pt idx="18">
                  <c:v>2006/06/12:18</c:v>
                </c:pt>
                <c:pt idx="19">
                  <c:v>2006/06/12:19</c:v>
                </c:pt>
                <c:pt idx="20">
                  <c:v>2006/06/12:20</c:v>
                </c:pt>
                <c:pt idx="21">
                  <c:v>2006/06/12:21</c:v>
                </c:pt>
                <c:pt idx="22">
                  <c:v>2006/06/12:22</c:v>
                </c:pt>
                <c:pt idx="23">
                  <c:v>2006/06/12:23</c:v>
                </c:pt>
                <c:pt idx="24">
                  <c:v>2006/06/13:00</c:v>
                </c:pt>
                <c:pt idx="25">
                  <c:v>2006/06/13:01</c:v>
                </c:pt>
                <c:pt idx="26">
                  <c:v>2006/06/13:02</c:v>
                </c:pt>
                <c:pt idx="27">
                  <c:v>2006/06/13:03</c:v>
                </c:pt>
                <c:pt idx="28">
                  <c:v>2006/06/13:04</c:v>
                </c:pt>
                <c:pt idx="29">
                  <c:v>2006/06/13:05</c:v>
                </c:pt>
                <c:pt idx="30">
                  <c:v>2006/06/13:06</c:v>
                </c:pt>
                <c:pt idx="31">
                  <c:v>2006/06/13:07</c:v>
                </c:pt>
                <c:pt idx="32">
                  <c:v>2006/06/13:08</c:v>
                </c:pt>
                <c:pt idx="33">
                  <c:v>2006/06/13:09</c:v>
                </c:pt>
                <c:pt idx="34">
                  <c:v>2006/06/13:10</c:v>
                </c:pt>
                <c:pt idx="35">
                  <c:v>2006/06/13:11</c:v>
                </c:pt>
                <c:pt idx="36">
                  <c:v>2006/06/13:12</c:v>
                </c:pt>
                <c:pt idx="37">
                  <c:v>2006/06/13:13</c:v>
                </c:pt>
                <c:pt idx="38">
                  <c:v>2006/06/13:14</c:v>
                </c:pt>
                <c:pt idx="39">
                  <c:v>2006/06/13:15</c:v>
                </c:pt>
                <c:pt idx="40">
                  <c:v>2006/06/13:16</c:v>
                </c:pt>
                <c:pt idx="41">
                  <c:v>2006/06/13:17</c:v>
                </c:pt>
                <c:pt idx="42">
                  <c:v>2006/06/13:18</c:v>
                </c:pt>
                <c:pt idx="43">
                  <c:v>2006/06/13:19</c:v>
                </c:pt>
                <c:pt idx="44">
                  <c:v>2006/06/13:20</c:v>
                </c:pt>
                <c:pt idx="45">
                  <c:v>2006/06/13:21</c:v>
                </c:pt>
                <c:pt idx="46">
                  <c:v>2006/06/13:22</c:v>
                </c:pt>
                <c:pt idx="47">
                  <c:v>2006/06/13:23</c:v>
                </c:pt>
                <c:pt idx="48">
                  <c:v>2006/06/14:00</c:v>
                </c:pt>
                <c:pt idx="49">
                  <c:v>2006/06/14:01</c:v>
                </c:pt>
                <c:pt idx="50">
                  <c:v>2006/06/14:02</c:v>
                </c:pt>
                <c:pt idx="51">
                  <c:v>2006/06/14:03</c:v>
                </c:pt>
                <c:pt idx="52">
                  <c:v>2006/06/14:04</c:v>
                </c:pt>
                <c:pt idx="53">
                  <c:v>2006/06/14:05</c:v>
                </c:pt>
                <c:pt idx="54">
                  <c:v>2006/06/14:06</c:v>
                </c:pt>
                <c:pt idx="55">
                  <c:v>2006/06/14:07</c:v>
                </c:pt>
                <c:pt idx="56">
                  <c:v>2006/06/14:08</c:v>
                </c:pt>
                <c:pt idx="57">
                  <c:v>2006/06/14:09</c:v>
                </c:pt>
                <c:pt idx="58">
                  <c:v>2006/06/14:10</c:v>
                </c:pt>
                <c:pt idx="59">
                  <c:v>2006/06/14:11</c:v>
                </c:pt>
                <c:pt idx="60">
                  <c:v>2006/06/14:12</c:v>
                </c:pt>
                <c:pt idx="61">
                  <c:v>2006/06/14:13</c:v>
                </c:pt>
                <c:pt idx="62">
                  <c:v>2006/06/14:14</c:v>
                </c:pt>
                <c:pt idx="63">
                  <c:v>2006/06/14:15</c:v>
                </c:pt>
                <c:pt idx="64">
                  <c:v>2006/06/14:16</c:v>
                </c:pt>
                <c:pt idx="65">
                  <c:v>2006/06/14:17</c:v>
                </c:pt>
                <c:pt idx="66">
                  <c:v>2006/06/14:18</c:v>
                </c:pt>
                <c:pt idx="67">
                  <c:v>2006/06/14:19</c:v>
                </c:pt>
                <c:pt idx="68">
                  <c:v>2006/06/14:20</c:v>
                </c:pt>
                <c:pt idx="69">
                  <c:v>2006/06/14:21</c:v>
                </c:pt>
                <c:pt idx="70">
                  <c:v>2006/06/14:22</c:v>
                </c:pt>
                <c:pt idx="71">
                  <c:v>2006/06/14:23</c:v>
                </c:pt>
                <c:pt idx="72">
                  <c:v>2006/06/15:00</c:v>
                </c:pt>
                <c:pt idx="73">
                  <c:v>2006/06/15:01</c:v>
                </c:pt>
                <c:pt idx="74">
                  <c:v>2006/06/15:02</c:v>
                </c:pt>
                <c:pt idx="75">
                  <c:v>2006/06/15:03</c:v>
                </c:pt>
                <c:pt idx="76">
                  <c:v>2006/06/15:04</c:v>
                </c:pt>
                <c:pt idx="77">
                  <c:v>2006/06/15:05</c:v>
                </c:pt>
                <c:pt idx="78">
                  <c:v>2006/06/15:06</c:v>
                </c:pt>
                <c:pt idx="79">
                  <c:v>2006/06/15:07</c:v>
                </c:pt>
                <c:pt idx="80">
                  <c:v>2006/06/15:08</c:v>
                </c:pt>
                <c:pt idx="81">
                  <c:v>2006/06/15:09</c:v>
                </c:pt>
                <c:pt idx="82">
                  <c:v>2006/06/15:10</c:v>
                </c:pt>
                <c:pt idx="83">
                  <c:v>2006/06/15:11</c:v>
                </c:pt>
                <c:pt idx="84">
                  <c:v>2006/06/15:12</c:v>
                </c:pt>
                <c:pt idx="85">
                  <c:v>2006/06/15:13</c:v>
                </c:pt>
                <c:pt idx="86">
                  <c:v>2006/06/15:14</c:v>
                </c:pt>
                <c:pt idx="87">
                  <c:v>2006/06/15:15</c:v>
                </c:pt>
                <c:pt idx="88">
                  <c:v>2006/06/15:16</c:v>
                </c:pt>
                <c:pt idx="89">
                  <c:v>2006/06/15:17</c:v>
                </c:pt>
                <c:pt idx="90">
                  <c:v>2006/06/15:18</c:v>
                </c:pt>
                <c:pt idx="91">
                  <c:v>2006/06/15:19</c:v>
                </c:pt>
                <c:pt idx="92">
                  <c:v>2006/06/15:20</c:v>
                </c:pt>
                <c:pt idx="93">
                  <c:v>2006/06/15:21</c:v>
                </c:pt>
                <c:pt idx="94">
                  <c:v>2006/06/15:22</c:v>
                </c:pt>
                <c:pt idx="95">
                  <c:v>2006/06/15:23</c:v>
                </c:pt>
                <c:pt idx="96">
                  <c:v>2006/06/16:00</c:v>
                </c:pt>
                <c:pt idx="97">
                  <c:v>2006/06/16:01</c:v>
                </c:pt>
                <c:pt idx="98">
                  <c:v>2006/06/16:02</c:v>
                </c:pt>
                <c:pt idx="99">
                  <c:v>2006/06/16:03</c:v>
                </c:pt>
                <c:pt idx="100">
                  <c:v>2006/06/16:04</c:v>
                </c:pt>
                <c:pt idx="101">
                  <c:v>2006/06/16:05</c:v>
                </c:pt>
                <c:pt idx="102">
                  <c:v>2006/06/16:06</c:v>
                </c:pt>
                <c:pt idx="103">
                  <c:v>2006/06/16:07</c:v>
                </c:pt>
                <c:pt idx="104">
                  <c:v>2006/06/16:08</c:v>
                </c:pt>
                <c:pt idx="105">
                  <c:v>2006/06/16:09</c:v>
                </c:pt>
                <c:pt idx="106">
                  <c:v>2006/06/16:10</c:v>
                </c:pt>
                <c:pt idx="107">
                  <c:v>2006/06/16:11</c:v>
                </c:pt>
                <c:pt idx="108">
                  <c:v>2006/06/16:12</c:v>
                </c:pt>
                <c:pt idx="109">
                  <c:v>2006/06/16:13</c:v>
                </c:pt>
                <c:pt idx="110">
                  <c:v>2006/06/16:14</c:v>
                </c:pt>
                <c:pt idx="111">
                  <c:v>2006/06/16:15</c:v>
                </c:pt>
                <c:pt idx="112">
                  <c:v>2006/06/16:16</c:v>
                </c:pt>
                <c:pt idx="113">
                  <c:v>2006/06/16:17</c:v>
                </c:pt>
                <c:pt idx="114">
                  <c:v>2006/06/16:18</c:v>
                </c:pt>
                <c:pt idx="115">
                  <c:v>2006/06/16:19</c:v>
                </c:pt>
                <c:pt idx="116">
                  <c:v>2006/06/16:20</c:v>
                </c:pt>
                <c:pt idx="117">
                  <c:v>2006/06/16:21</c:v>
                </c:pt>
                <c:pt idx="118">
                  <c:v>2006/06/16:22</c:v>
                </c:pt>
                <c:pt idx="119">
                  <c:v>2006/06/16:23</c:v>
                </c:pt>
                <c:pt idx="120">
                  <c:v>2006/06/17:00</c:v>
                </c:pt>
                <c:pt idx="121">
                  <c:v>2006/06/17:01</c:v>
                </c:pt>
                <c:pt idx="122">
                  <c:v>2006/06/17:02</c:v>
                </c:pt>
                <c:pt idx="123">
                  <c:v>2006/06/17:03</c:v>
                </c:pt>
                <c:pt idx="124">
                  <c:v>2006/06/17:04</c:v>
                </c:pt>
                <c:pt idx="125">
                  <c:v>2006/06/17:05</c:v>
                </c:pt>
                <c:pt idx="126">
                  <c:v>2006/06/17:06</c:v>
                </c:pt>
                <c:pt idx="127">
                  <c:v>2006/06/17:07</c:v>
                </c:pt>
                <c:pt idx="128">
                  <c:v>2006/06/17:08</c:v>
                </c:pt>
                <c:pt idx="129">
                  <c:v>2006/06/17:09</c:v>
                </c:pt>
                <c:pt idx="130">
                  <c:v>2006/06/17:10</c:v>
                </c:pt>
                <c:pt idx="131">
                  <c:v>2006/06/17:11</c:v>
                </c:pt>
                <c:pt idx="132">
                  <c:v>2006/06/17:12</c:v>
                </c:pt>
                <c:pt idx="133">
                  <c:v>2006/06/17:13</c:v>
                </c:pt>
                <c:pt idx="134">
                  <c:v>2006/06/17:14</c:v>
                </c:pt>
                <c:pt idx="135">
                  <c:v>2006/06/17:15</c:v>
                </c:pt>
                <c:pt idx="136">
                  <c:v>2006/06/17:16</c:v>
                </c:pt>
                <c:pt idx="137">
                  <c:v>2006/06/17:17</c:v>
                </c:pt>
                <c:pt idx="138">
                  <c:v>2006/06/17:18</c:v>
                </c:pt>
                <c:pt idx="139">
                  <c:v>2006/06/17:19</c:v>
                </c:pt>
                <c:pt idx="140">
                  <c:v>2006/06/17:20</c:v>
                </c:pt>
                <c:pt idx="141">
                  <c:v>2006/06/17:21</c:v>
                </c:pt>
                <c:pt idx="142">
                  <c:v>2006/06/17:22</c:v>
                </c:pt>
                <c:pt idx="143">
                  <c:v>2006/06/17:23</c:v>
                </c:pt>
                <c:pt idx="144">
                  <c:v>2006/06/18:00</c:v>
                </c:pt>
                <c:pt idx="145">
                  <c:v>2006/06/18:01</c:v>
                </c:pt>
                <c:pt idx="146">
                  <c:v>2006/06/18:02</c:v>
                </c:pt>
                <c:pt idx="147">
                  <c:v>2006/06/18:03</c:v>
                </c:pt>
                <c:pt idx="148">
                  <c:v>2006/06/18:04</c:v>
                </c:pt>
                <c:pt idx="149">
                  <c:v>2006/06/18:05</c:v>
                </c:pt>
                <c:pt idx="150">
                  <c:v>2006/06/18:06</c:v>
                </c:pt>
                <c:pt idx="151">
                  <c:v>2006/06/18:07</c:v>
                </c:pt>
                <c:pt idx="152">
                  <c:v>2006/06/18:08</c:v>
                </c:pt>
                <c:pt idx="153">
                  <c:v>2006/06/18:09</c:v>
                </c:pt>
                <c:pt idx="154">
                  <c:v>2006/06/18:10</c:v>
                </c:pt>
                <c:pt idx="155">
                  <c:v>2006/06/18:11</c:v>
                </c:pt>
                <c:pt idx="156">
                  <c:v>2006/06/18:12</c:v>
                </c:pt>
                <c:pt idx="157">
                  <c:v>2006/06/18:13</c:v>
                </c:pt>
                <c:pt idx="158">
                  <c:v>2006/06/18:14</c:v>
                </c:pt>
                <c:pt idx="159">
                  <c:v>2006/06/18:15</c:v>
                </c:pt>
                <c:pt idx="160">
                  <c:v>2006/06/18:16</c:v>
                </c:pt>
                <c:pt idx="161">
                  <c:v>2006/06/18:17</c:v>
                </c:pt>
                <c:pt idx="162">
                  <c:v>2006/06/18:18</c:v>
                </c:pt>
                <c:pt idx="163">
                  <c:v>2006/06/18:19</c:v>
                </c:pt>
                <c:pt idx="164">
                  <c:v>2006/06/18:20</c:v>
                </c:pt>
                <c:pt idx="165">
                  <c:v>2006/06/18:21</c:v>
                </c:pt>
                <c:pt idx="166">
                  <c:v>2006/06/18:22</c:v>
                </c:pt>
                <c:pt idx="167">
                  <c:v>2006/06/18:23</c:v>
                </c:pt>
                <c:pt idx="168">
                  <c:v>2006/06/19:00</c:v>
                </c:pt>
                <c:pt idx="169">
                  <c:v>2006/06/19:01</c:v>
                </c:pt>
                <c:pt idx="170">
                  <c:v>2006/06/19:02</c:v>
                </c:pt>
                <c:pt idx="171">
                  <c:v>2006/06/19:03</c:v>
                </c:pt>
                <c:pt idx="172">
                  <c:v>2006/06/19:04</c:v>
                </c:pt>
                <c:pt idx="173">
                  <c:v>2006/06/19:05</c:v>
                </c:pt>
                <c:pt idx="174">
                  <c:v>2006/06/19:06</c:v>
                </c:pt>
                <c:pt idx="175">
                  <c:v>2006/06/19:07</c:v>
                </c:pt>
                <c:pt idx="176">
                  <c:v>2006/06/19:08</c:v>
                </c:pt>
                <c:pt idx="177">
                  <c:v>2006/06/19:09</c:v>
                </c:pt>
                <c:pt idx="178">
                  <c:v>2006/06/19:10</c:v>
                </c:pt>
                <c:pt idx="179">
                  <c:v>2006/06/19:11</c:v>
                </c:pt>
                <c:pt idx="180">
                  <c:v>2006/06/19:12</c:v>
                </c:pt>
                <c:pt idx="181">
                  <c:v>2006/06/19:13</c:v>
                </c:pt>
                <c:pt idx="182">
                  <c:v>2006/06/19:14</c:v>
                </c:pt>
                <c:pt idx="183">
                  <c:v>2006/06/19:15</c:v>
                </c:pt>
                <c:pt idx="184">
                  <c:v>2006/06/19:16</c:v>
                </c:pt>
                <c:pt idx="185">
                  <c:v>2006/06/19:17</c:v>
                </c:pt>
                <c:pt idx="186">
                  <c:v>2006/06/19:18</c:v>
                </c:pt>
                <c:pt idx="187">
                  <c:v>2006/06/19:19</c:v>
                </c:pt>
                <c:pt idx="188">
                  <c:v>2006/06/19:20</c:v>
                </c:pt>
                <c:pt idx="189">
                  <c:v>2006/06/19:21</c:v>
                </c:pt>
                <c:pt idx="190">
                  <c:v>2006/06/19:22</c:v>
                </c:pt>
                <c:pt idx="191">
                  <c:v>2006/06/19:23</c:v>
                </c:pt>
                <c:pt idx="192">
                  <c:v>2006/06/20:00</c:v>
                </c:pt>
                <c:pt idx="193">
                  <c:v>2006/06/20:01</c:v>
                </c:pt>
                <c:pt idx="194">
                  <c:v>2006/06/20:02</c:v>
                </c:pt>
                <c:pt idx="195">
                  <c:v>2006/06/20:03</c:v>
                </c:pt>
                <c:pt idx="196">
                  <c:v>2006/06/20:04</c:v>
                </c:pt>
                <c:pt idx="197">
                  <c:v>2006/06/20:05</c:v>
                </c:pt>
                <c:pt idx="198">
                  <c:v>2006/06/20:06</c:v>
                </c:pt>
                <c:pt idx="199">
                  <c:v>2006/06/20:07</c:v>
                </c:pt>
                <c:pt idx="200">
                  <c:v>2006/06/20:08</c:v>
                </c:pt>
                <c:pt idx="201">
                  <c:v>2006/06/20:09</c:v>
                </c:pt>
                <c:pt idx="202">
                  <c:v>2006/06/20:10</c:v>
                </c:pt>
                <c:pt idx="203">
                  <c:v>2006/06/20:11</c:v>
                </c:pt>
                <c:pt idx="204">
                  <c:v>2006/06/20:12</c:v>
                </c:pt>
                <c:pt idx="205">
                  <c:v>2006/06/20:13</c:v>
                </c:pt>
                <c:pt idx="206">
                  <c:v>2006/06/20:14</c:v>
                </c:pt>
                <c:pt idx="207">
                  <c:v>2006/06/20:15</c:v>
                </c:pt>
                <c:pt idx="208">
                  <c:v>2006/06/20:16</c:v>
                </c:pt>
                <c:pt idx="209">
                  <c:v>2006/06/20:17</c:v>
                </c:pt>
                <c:pt idx="210">
                  <c:v>2006/06/20:18</c:v>
                </c:pt>
                <c:pt idx="211">
                  <c:v>2006/06/20:19</c:v>
                </c:pt>
                <c:pt idx="212">
                  <c:v>2006/06/20:20</c:v>
                </c:pt>
                <c:pt idx="213">
                  <c:v>2006/06/20:21</c:v>
                </c:pt>
                <c:pt idx="214">
                  <c:v>2006/06/20:22</c:v>
                </c:pt>
                <c:pt idx="215">
                  <c:v>2006/06/20:23</c:v>
                </c:pt>
                <c:pt idx="216">
                  <c:v>2006/06/21:00</c:v>
                </c:pt>
                <c:pt idx="217">
                  <c:v>2006/06/21:01</c:v>
                </c:pt>
                <c:pt idx="218">
                  <c:v>2006/06/21:02</c:v>
                </c:pt>
                <c:pt idx="219">
                  <c:v>2006/06/21:03</c:v>
                </c:pt>
                <c:pt idx="220">
                  <c:v>2006/06/21:04</c:v>
                </c:pt>
                <c:pt idx="221">
                  <c:v>2006/06/21:05</c:v>
                </c:pt>
                <c:pt idx="222">
                  <c:v>2006/06/21:06</c:v>
                </c:pt>
                <c:pt idx="223">
                  <c:v>2006/06/21:07</c:v>
                </c:pt>
                <c:pt idx="224">
                  <c:v>2006/06/21:08</c:v>
                </c:pt>
                <c:pt idx="225">
                  <c:v>2006/06/21:09</c:v>
                </c:pt>
                <c:pt idx="226">
                  <c:v>2006/06/21:10</c:v>
                </c:pt>
                <c:pt idx="227">
                  <c:v>2006/06/21:11</c:v>
                </c:pt>
                <c:pt idx="228">
                  <c:v>2006/06/21:12</c:v>
                </c:pt>
                <c:pt idx="229">
                  <c:v>2006/06/21:13</c:v>
                </c:pt>
                <c:pt idx="230">
                  <c:v>2006/06/21:14</c:v>
                </c:pt>
                <c:pt idx="231">
                  <c:v>2006/06/21:15</c:v>
                </c:pt>
                <c:pt idx="232">
                  <c:v>2006/06/21:16</c:v>
                </c:pt>
                <c:pt idx="233">
                  <c:v>2006/06/21:17</c:v>
                </c:pt>
                <c:pt idx="234">
                  <c:v>2006/06/21:18</c:v>
                </c:pt>
                <c:pt idx="235">
                  <c:v>2006/06/21:19</c:v>
                </c:pt>
                <c:pt idx="236">
                  <c:v>2006/06/21:20</c:v>
                </c:pt>
                <c:pt idx="237">
                  <c:v>2006/06/21:21</c:v>
                </c:pt>
                <c:pt idx="238">
                  <c:v>2006/06/21:22</c:v>
                </c:pt>
                <c:pt idx="239">
                  <c:v>2006/06/21:23</c:v>
                </c:pt>
                <c:pt idx="240">
                  <c:v>2006/06/22:00</c:v>
                </c:pt>
                <c:pt idx="241">
                  <c:v>2006/06/22:01</c:v>
                </c:pt>
                <c:pt idx="242">
                  <c:v>2006/06/22:02</c:v>
                </c:pt>
                <c:pt idx="243">
                  <c:v>2006/06/22:03</c:v>
                </c:pt>
                <c:pt idx="244">
                  <c:v>2006/06/22:04</c:v>
                </c:pt>
                <c:pt idx="245">
                  <c:v>2006/06/22:05</c:v>
                </c:pt>
                <c:pt idx="246">
                  <c:v>2006/06/22:06</c:v>
                </c:pt>
                <c:pt idx="247">
                  <c:v>2006/06/22:07</c:v>
                </c:pt>
                <c:pt idx="248">
                  <c:v>2006/06/22:08</c:v>
                </c:pt>
                <c:pt idx="249">
                  <c:v>2006/06/22:09</c:v>
                </c:pt>
                <c:pt idx="250">
                  <c:v>2006/06/22:10</c:v>
                </c:pt>
                <c:pt idx="251">
                  <c:v>2006/06/22:11</c:v>
                </c:pt>
                <c:pt idx="252">
                  <c:v>2006/06/22:12</c:v>
                </c:pt>
                <c:pt idx="253">
                  <c:v>2006/06/22:13</c:v>
                </c:pt>
                <c:pt idx="254">
                  <c:v>2006/06/22:14</c:v>
                </c:pt>
                <c:pt idx="255">
                  <c:v>2006/06/22:15</c:v>
                </c:pt>
                <c:pt idx="256">
                  <c:v>2006/06/22:16</c:v>
                </c:pt>
                <c:pt idx="257">
                  <c:v>2006/06/22:17</c:v>
                </c:pt>
                <c:pt idx="258">
                  <c:v>2006/06/22:18</c:v>
                </c:pt>
                <c:pt idx="259">
                  <c:v>2006/06/22:19</c:v>
                </c:pt>
                <c:pt idx="260">
                  <c:v>2006/06/22:20</c:v>
                </c:pt>
                <c:pt idx="261">
                  <c:v>2006/06/22:21</c:v>
                </c:pt>
                <c:pt idx="262">
                  <c:v>2006/06/22:22</c:v>
                </c:pt>
                <c:pt idx="263">
                  <c:v>2006/06/22:23</c:v>
                </c:pt>
                <c:pt idx="264">
                  <c:v>2006/06/23:00</c:v>
                </c:pt>
                <c:pt idx="265">
                  <c:v>2006/06/23:01</c:v>
                </c:pt>
                <c:pt idx="266">
                  <c:v>2006/06/23:02</c:v>
                </c:pt>
                <c:pt idx="267">
                  <c:v>2006/06/23:03</c:v>
                </c:pt>
                <c:pt idx="268">
                  <c:v>2006/06/23:04</c:v>
                </c:pt>
                <c:pt idx="269">
                  <c:v>2006/06/23:05</c:v>
                </c:pt>
                <c:pt idx="270">
                  <c:v>2006/06/23:06</c:v>
                </c:pt>
                <c:pt idx="271">
                  <c:v>2006/06/23:07</c:v>
                </c:pt>
                <c:pt idx="272">
                  <c:v>2006/06/23:08</c:v>
                </c:pt>
                <c:pt idx="273">
                  <c:v>2006/06/23:09</c:v>
                </c:pt>
                <c:pt idx="274">
                  <c:v>2006/06/23:10</c:v>
                </c:pt>
                <c:pt idx="275">
                  <c:v>2006/06/23:11</c:v>
                </c:pt>
                <c:pt idx="276">
                  <c:v>2006/06/23:12</c:v>
                </c:pt>
                <c:pt idx="277">
                  <c:v>2006/06/23:13</c:v>
                </c:pt>
                <c:pt idx="278">
                  <c:v>2006/06/23:14</c:v>
                </c:pt>
                <c:pt idx="279">
                  <c:v>2006/06/23:15</c:v>
                </c:pt>
                <c:pt idx="280">
                  <c:v>2006/06/23:16</c:v>
                </c:pt>
                <c:pt idx="281">
                  <c:v>2006/06/23:17</c:v>
                </c:pt>
                <c:pt idx="282">
                  <c:v>2006/06/23:18</c:v>
                </c:pt>
                <c:pt idx="283">
                  <c:v>2006/06/23:19</c:v>
                </c:pt>
                <c:pt idx="284">
                  <c:v>2006/06/23:20</c:v>
                </c:pt>
                <c:pt idx="285">
                  <c:v>2006/06/23:21</c:v>
                </c:pt>
                <c:pt idx="286">
                  <c:v>2006/06/23:22</c:v>
                </c:pt>
                <c:pt idx="287">
                  <c:v>2006/06/23:23</c:v>
                </c:pt>
                <c:pt idx="288">
                  <c:v>2006/06/24:00</c:v>
                </c:pt>
                <c:pt idx="289">
                  <c:v>2006/06/24:01</c:v>
                </c:pt>
                <c:pt idx="290">
                  <c:v>2006/06/24:02</c:v>
                </c:pt>
                <c:pt idx="291">
                  <c:v>2006/06/24:03</c:v>
                </c:pt>
                <c:pt idx="292">
                  <c:v>2006/06/24:04</c:v>
                </c:pt>
                <c:pt idx="293">
                  <c:v>2006/06/24:05</c:v>
                </c:pt>
                <c:pt idx="294">
                  <c:v>2006/06/24:06</c:v>
                </c:pt>
                <c:pt idx="295">
                  <c:v>2006/06/24:07</c:v>
                </c:pt>
                <c:pt idx="296">
                  <c:v>2006/06/24:08</c:v>
                </c:pt>
                <c:pt idx="297">
                  <c:v>2006/06/24:09</c:v>
                </c:pt>
                <c:pt idx="298">
                  <c:v>2006/06/24:10</c:v>
                </c:pt>
                <c:pt idx="299">
                  <c:v>2006/06/24:11</c:v>
                </c:pt>
                <c:pt idx="300">
                  <c:v>2006/06/24:12</c:v>
                </c:pt>
                <c:pt idx="301">
                  <c:v>2006/06/24:13</c:v>
                </c:pt>
                <c:pt idx="302">
                  <c:v>2006/06/24:14</c:v>
                </c:pt>
                <c:pt idx="303">
                  <c:v>2006/06/24:15</c:v>
                </c:pt>
                <c:pt idx="304">
                  <c:v>2006/06/24:16</c:v>
                </c:pt>
                <c:pt idx="305">
                  <c:v>2006/06/24:17</c:v>
                </c:pt>
                <c:pt idx="306">
                  <c:v>2006/06/24:18</c:v>
                </c:pt>
                <c:pt idx="307">
                  <c:v>2006/06/24:19</c:v>
                </c:pt>
                <c:pt idx="308">
                  <c:v>2006/06/24:20</c:v>
                </c:pt>
                <c:pt idx="309">
                  <c:v>2006/06/24:21</c:v>
                </c:pt>
                <c:pt idx="310">
                  <c:v>2006/06/24:22</c:v>
                </c:pt>
                <c:pt idx="311">
                  <c:v>2006/06/24:23</c:v>
                </c:pt>
                <c:pt idx="312">
                  <c:v>2006/06/25:00</c:v>
                </c:pt>
              </c:strCache>
            </c:strRef>
          </c:cat>
          <c:val>
            <c:numRef>
              <c:f>Sheet1!$M$2:$M$313</c:f>
              <c:numCache>
                <c:formatCode>General</c:formatCode>
                <c:ptCount val="312"/>
                <c:pt idx="0">
                  <c:v>22.7383904</c:v>
                </c:pt>
                <c:pt idx="1">
                  <c:v>23.517102399999999</c:v>
                </c:pt>
                <c:pt idx="2">
                  <c:v>24.3382896</c:v>
                </c:pt>
                <c:pt idx="3">
                  <c:v>25.095763999999999</c:v>
                </c:pt>
                <c:pt idx="4">
                  <c:v>25.832000799999999</c:v>
                </c:pt>
                <c:pt idx="5">
                  <c:v>26.617792000000001</c:v>
                </c:pt>
                <c:pt idx="6">
                  <c:v>27.346949599999999</c:v>
                </c:pt>
                <c:pt idx="7">
                  <c:v>28.090265599999999</c:v>
                </c:pt>
                <c:pt idx="8">
                  <c:v>28.812344</c:v>
                </c:pt>
                <c:pt idx="9">
                  <c:v>29.803432000000001</c:v>
                </c:pt>
                <c:pt idx="10">
                  <c:v>31.077687999999998</c:v>
                </c:pt>
                <c:pt idx="11">
                  <c:v>32.564320000000002</c:v>
                </c:pt>
                <c:pt idx="12">
                  <c:v>33.838576000000003</c:v>
                </c:pt>
                <c:pt idx="13">
                  <c:v>34.971248000000003</c:v>
                </c:pt>
                <c:pt idx="14">
                  <c:v>36.103920000000002</c:v>
                </c:pt>
                <c:pt idx="15">
                  <c:v>37.519759999999998</c:v>
                </c:pt>
                <c:pt idx="16">
                  <c:v>39.147976</c:v>
                </c:pt>
                <c:pt idx="17">
                  <c:v>41.059359999999998</c:v>
                </c:pt>
                <c:pt idx="18">
                  <c:v>43.324703999999997</c:v>
                </c:pt>
                <c:pt idx="19">
                  <c:v>45.519255999999999</c:v>
                </c:pt>
                <c:pt idx="20">
                  <c:v>47.855392000000002</c:v>
                </c:pt>
                <c:pt idx="21">
                  <c:v>50.120736000000001</c:v>
                </c:pt>
                <c:pt idx="22">
                  <c:v>52.669248000000003</c:v>
                </c:pt>
                <c:pt idx="23">
                  <c:v>55.500928000000002</c:v>
                </c:pt>
                <c:pt idx="24">
                  <c:v>58.544983999999999</c:v>
                </c:pt>
                <c:pt idx="25">
                  <c:v>61.942999999999998</c:v>
                </c:pt>
                <c:pt idx="26">
                  <c:v>65.411807999999994</c:v>
                </c:pt>
                <c:pt idx="27">
                  <c:v>68.951408000000001</c:v>
                </c:pt>
                <c:pt idx="28">
                  <c:v>72.137047999999993</c:v>
                </c:pt>
                <c:pt idx="29">
                  <c:v>75.322687999999999</c:v>
                </c:pt>
                <c:pt idx="30">
                  <c:v>78.366743999999997</c:v>
                </c:pt>
                <c:pt idx="31">
                  <c:v>81.056839999999994</c:v>
                </c:pt>
                <c:pt idx="32">
                  <c:v>83.746936000000005</c:v>
                </c:pt>
                <c:pt idx="33">
                  <c:v>86.012280000000004</c:v>
                </c:pt>
                <c:pt idx="34">
                  <c:v>88.065247999999997</c:v>
                </c:pt>
                <c:pt idx="35">
                  <c:v>89.905839999999998</c:v>
                </c:pt>
                <c:pt idx="36">
                  <c:v>91.746431999999999</c:v>
                </c:pt>
                <c:pt idx="37">
                  <c:v>93.374647999999993</c:v>
                </c:pt>
                <c:pt idx="38">
                  <c:v>95.002864000000002</c:v>
                </c:pt>
                <c:pt idx="39">
                  <c:v>96.277119999999996</c:v>
                </c:pt>
                <c:pt idx="40">
                  <c:v>97.409791999999996</c:v>
                </c:pt>
                <c:pt idx="41">
                  <c:v>98.330088000000003</c:v>
                </c:pt>
                <c:pt idx="42">
                  <c:v>99.038008000000005</c:v>
                </c:pt>
                <c:pt idx="43">
                  <c:v>99.604343999999998</c:v>
                </c:pt>
                <c:pt idx="44">
                  <c:v>100.09988800000001</c:v>
                </c:pt>
                <c:pt idx="45">
                  <c:v>100.595432</c:v>
                </c:pt>
                <c:pt idx="46">
                  <c:v>100.80780799999999</c:v>
                </c:pt>
                <c:pt idx="47">
                  <c:v>101.020184</c:v>
                </c:pt>
                <c:pt idx="48">
                  <c:v>101.374144</c:v>
                </c:pt>
                <c:pt idx="49">
                  <c:v>101.374144</c:v>
                </c:pt>
                <c:pt idx="50">
                  <c:v>101.515728</c:v>
                </c:pt>
                <c:pt idx="51">
                  <c:v>101.657312</c:v>
                </c:pt>
                <c:pt idx="52">
                  <c:v>101.657312</c:v>
                </c:pt>
                <c:pt idx="53">
                  <c:v>101.869688</c:v>
                </c:pt>
                <c:pt idx="54">
                  <c:v>102.152856</c:v>
                </c:pt>
                <c:pt idx="55">
                  <c:v>102.436024</c:v>
                </c:pt>
                <c:pt idx="56">
                  <c:v>102.860776</c:v>
                </c:pt>
                <c:pt idx="57">
                  <c:v>103.49790400000001</c:v>
                </c:pt>
                <c:pt idx="58">
                  <c:v>103.993448</c:v>
                </c:pt>
                <c:pt idx="59">
                  <c:v>104.701368</c:v>
                </c:pt>
                <c:pt idx="60">
                  <c:v>106.04641599999999</c:v>
                </c:pt>
                <c:pt idx="61">
                  <c:v>107.53304799999999</c:v>
                </c:pt>
                <c:pt idx="62">
                  <c:v>109.515224</c:v>
                </c:pt>
                <c:pt idx="63">
                  <c:v>113.337992</c:v>
                </c:pt>
                <c:pt idx="64">
                  <c:v>117.30234400000001</c:v>
                </c:pt>
                <c:pt idx="65">
                  <c:v>122.328576</c:v>
                </c:pt>
                <c:pt idx="66">
                  <c:v>130.752824</c:v>
                </c:pt>
                <c:pt idx="67">
                  <c:v>138.18598399999999</c:v>
                </c:pt>
                <c:pt idx="68">
                  <c:v>144.76964000000001</c:v>
                </c:pt>
                <c:pt idx="69">
                  <c:v>150.43299999999999</c:v>
                </c:pt>
                <c:pt idx="70">
                  <c:v>155.31764799999999</c:v>
                </c:pt>
                <c:pt idx="71">
                  <c:v>159.35279199999999</c:v>
                </c:pt>
                <c:pt idx="72">
                  <c:v>162.96318400000001</c:v>
                </c:pt>
                <c:pt idx="73">
                  <c:v>166.14882399999999</c:v>
                </c:pt>
                <c:pt idx="74">
                  <c:v>169.12208799999999</c:v>
                </c:pt>
                <c:pt idx="99">
                  <c:v>274.24820799999998</c:v>
                </c:pt>
                <c:pt idx="100">
                  <c:v>278.21256</c:v>
                </c:pt>
                <c:pt idx="101">
                  <c:v>283.09720800000002</c:v>
                </c:pt>
                <c:pt idx="102">
                  <c:v>288.83136000000002</c:v>
                </c:pt>
                <c:pt idx="103">
                  <c:v>294.49471999999997</c:v>
                </c:pt>
                <c:pt idx="104">
                  <c:v>300.15807999999998</c:v>
                </c:pt>
                <c:pt idx="105">
                  <c:v>305.82144</c:v>
                </c:pt>
                <c:pt idx="106">
                  <c:v>310.77688000000001</c:v>
                </c:pt>
                <c:pt idx="107">
                  <c:v>315.73232000000002</c:v>
                </c:pt>
                <c:pt idx="108">
                  <c:v>321.39568000000003</c:v>
                </c:pt>
                <c:pt idx="109">
                  <c:v>327.05903999999998</c:v>
                </c:pt>
                <c:pt idx="110">
                  <c:v>332.01447999999999</c:v>
                </c:pt>
                <c:pt idx="111">
                  <c:v>336.96992</c:v>
                </c:pt>
                <c:pt idx="112">
                  <c:v>342.63328000000001</c:v>
                </c:pt>
                <c:pt idx="113">
                  <c:v>347.58872000000002</c:v>
                </c:pt>
                <c:pt idx="114">
                  <c:v>353.96</c:v>
                </c:pt>
                <c:pt idx="115">
                  <c:v>359.62335999999999</c:v>
                </c:pt>
                <c:pt idx="116">
                  <c:v>365.28672</c:v>
                </c:pt>
                <c:pt idx="117">
                  <c:v>372.36592000000002</c:v>
                </c:pt>
                <c:pt idx="118">
                  <c:v>378.73719999999997</c:v>
                </c:pt>
                <c:pt idx="119">
                  <c:v>385.10847999999999</c:v>
                </c:pt>
                <c:pt idx="120">
                  <c:v>392.18768</c:v>
                </c:pt>
                <c:pt idx="121">
                  <c:v>398.55896000000001</c:v>
                </c:pt>
                <c:pt idx="122">
                  <c:v>405.63816000000003</c:v>
                </c:pt>
                <c:pt idx="123">
                  <c:v>412.71735999999999</c:v>
                </c:pt>
                <c:pt idx="124">
                  <c:v>419.08864</c:v>
                </c:pt>
                <c:pt idx="125">
                  <c:v>426.87576000000001</c:v>
                </c:pt>
                <c:pt idx="126">
                  <c:v>433.24704000000003</c:v>
                </c:pt>
                <c:pt idx="127">
                  <c:v>441.03415999999999</c:v>
                </c:pt>
                <c:pt idx="128">
                  <c:v>447.40544</c:v>
                </c:pt>
                <c:pt idx="129">
                  <c:v>455.19256000000001</c:v>
                </c:pt>
                <c:pt idx="130">
                  <c:v>461.56384000000003</c:v>
                </c:pt>
                <c:pt idx="131">
                  <c:v>469.35095999999999</c:v>
                </c:pt>
                <c:pt idx="132">
                  <c:v>477.13808</c:v>
                </c:pt>
                <c:pt idx="133">
                  <c:v>484.21728000000002</c:v>
                </c:pt>
                <c:pt idx="134">
                  <c:v>492.00439999999998</c:v>
                </c:pt>
                <c:pt idx="135">
                  <c:v>499.08359999999999</c:v>
                </c:pt>
                <c:pt idx="136">
                  <c:v>506.87072000000001</c:v>
                </c:pt>
                <c:pt idx="137">
                  <c:v>513.24199999999996</c:v>
                </c:pt>
                <c:pt idx="138">
                  <c:v>520.32119999999998</c:v>
                </c:pt>
                <c:pt idx="139">
                  <c:v>526.69248000000005</c:v>
                </c:pt>
                <c:pt idx="140">
                  <c:v>534.4796</c:v>
                </c:pt>
                <c:pt idx="141">
                  <c:v>540.85087999999996</c:v>
                </c:pt>
                <c:pt idx="142">
                  <c:v>548.63800000000003</c:v>
                </c:pt>
                <c:pt idx="143">
                  <c:v>555.00927999999999</c:v>
                </c:pt>
                <c:pt idx="144">
                  <c:v>560.67264</c:v>
                </c:pt>
                <c:pt idx="145">
                  <c:v>567.75184000000002</c:v>
                </c:pt>
                <c:pt idx="146">
                  <c:v>573.41520000000003</c:v>
                </c:pt>
                <c:pt idx="147">
                  <c:v>579.78647999999998</c:v>
                </c:pt>
                <c:pt idx="148">
                  <c:v>585.44983999999999</c:v>
                </c:pt>
                <c:pt idx="149">
                  <c:v>590.40527999999995</c:v>
                </c:pt>
                <c:pt idx="150">
                  <c:v>596.77656000000002</c:v>
                </c:pt>
                <c:pt idx="151">
                  <c:v>601.73199999999997</c:v>
                </c:pt>
                <c:pt idx="152">
                  <c:v>606.68744000000004</c:v>
                </c:pt>
                <c:pt idx="153">
                  <c:v>613.05871999999999</c:v>
                </c:pt>
                <c:pt idx="154">
                  <c:v>617.30624</c:v>
                </c:pt>
                <c:pt idx="155">
                  <c:v>622.96960000000001</c:v>
                </c:pt>
                <c:pt idx="156">
                  <c:v>626.50919999999996</c:v>
                </c:pt>
                <c:pt idx="157">
                  <c:v>632.88048000000003</c:v>
                </c:pt>
                <c:pt idx="158">
                  <c:v>637.12800000000004</c:v>
                </c:pt>
                <c:pt idx="159">
                  <c:v>641.37552000000005</c:v>
                </c:pt>
                <c:pt idx="160">
                  <c:v>645.62303999999995</c:v>
                </c:pt>
                <c:pt idx="161">
                  <c:v>649.87055999999995</c:v>
                </c:pt>
                <c:pt idx="162">
                  <c:v>652.70223999999996</c:v>
                </c:pt>
                <c:pt idx="163">
                  <c:v>656.94975999999997</c:v>
                </c:pt>
                <c:pt idx="164">
                  <c:v>661.19727999999998</c:v>
                </c:pt>
                <c:pt idx="165">
                  <c:v>664.02895999999998</c:v>
                </c:pt>
                <c:pt idx="166">
                  <c:v>667.56856000000005</c:v>
                </c:pt>
                <c:pt idx="167">
                  <c:v>668.98440000000005</c:v>
                </c:pt>
                <c:pt idx="168">
                  <c:v>672.524</c:v>
                </c:pt>
                <c:pt idx="169">
                  <c:v>674.64775999999995</c:v>
                </c:pt>
                <c:pt idx="170">
                  <c:v>677.47943999999995</c:v>
                </c:pt>
                <c:pt idx="171">
                  <c:v>680.31111999999996</c:v>
                </c:pt>
                <c:pt idx="172">
                  <c:v>682.43488000000002</c:v>
                </c:pt>
                <c:pt idx="173">
                  <c:v>683.85072000000002</c:v>
                </c:pt>
                <c:pt idx="174">
                  <c:v>685.26656000000003</c:v>
                </c:pt>
                <c:pt idx="175">
                  <c:v>686.68240000000003</c:v>
                </c:pt>
                <c:pt idx="176">
                  <c:v>688.09824000000003</c:v>
                </c:pt>
                <c:pt idx="177">
                  <c:v>690.22199999999998</c:v>
                </c:pt>
                <c:pt idx="178">
                  <c:v>690.92992000000004</c:v>
                </c:pt>
                <c:pt idx="179">
                  <c:v>691.63783999999998</c:v>
                </c:pt>
                <c:pt idx="180">
                  <c:v>692.34576000000004</c:v>
                </c:pt>
                <c:pt idx="181">
                  <c:v>691.63783999999998</c:v>
                </c:pt>
                <c:pt idx="182">
                  <c:v>692.34576000000004</c:v>
                </c:pt>
                <c:pt idx="183">
                  <c:v>693.05367999999999</c:v>
                </c:pt>
                <c:pt idx="184">
                  <c:v>692.34576000000004</c:v>
                </c:pt>
                <c:pt idx="185">
                  <c:v>691.63783999999998</c:v>
                </c:pt>
                <c:pt idx="186">
                  <c:v>690.22199999999998</c:v>
                </c:pt>
                <c:pt idx="187">
                  <c:v>690.22199999999998</c:v>
                </c:pt>
                <c:pt idx="188">
                  <c:v>689.51408000000004</c:v>
                </c:pt>
                <c:pt idx="189">
                  <c:v>688.09824000000003</c:v>
                </c:pt>
                <c:pt idx="190">
                  <c:v>685.97447999999997</c:v>
                </c:pt>
                <c:pt idx="191">
                  <c:v>685.26656000000003</c:v>
                </c:pt>
                <c:pt idx="192">
                  <c:v>683.14279999999997</c:v>
                </c:pt>
                <c:pt idx="193">
                  <c:v>681.01904000000002</c:v>
                </c:pt>
                <c:pt idx="194">
                  <c:v>676.77152000000001</c:v>
                </c:pt>
                <c:pt idx="195">
                  <c:v>676.06359999999995</c:v>
                </c:pt>
                <c:pt idx="196">
                  <c:v>673.23191999999995</c:v>
                </c:pt>
                <c:pt idx="197">
                  <c:v>670.40024000000005</c:v>
                </c:pt>
                <c:pt idx="198">
                  <c:v>667.56856000000005</c:v>
                </c:pt>
                <c:pt idx="199">
                  <c:v>664.02895999999998</c:v>
                </c:pt>
                <c:pt idx="200">
                  <c:v>659.78143999999998</c:v>
                </c:pt>
                <c:pt idx="201">
                  <c:v>656.94975999999997</c:v>
                </c:pt>
                <c:pt idx="202">
                  <c:v>652.70223999999996</c:v>
                </c:pt>
                <c:pt idx="203">
                  <c:v>647.74680000000001</c:v>
                </c:pt>
                <c:pt idx="204">
                  <c:v>644.20719999999994</c:v>
                </c:pt>
                <c:pt idx="205">
                  <c:v>639.95968000000005</c:v>
                </c:pt>
                <c:pt idx="206">
                  <c:v>635.71216000000004</c:v>
                </c:pt>
                <c:pt idx="207">
                  <c:v>630.04880000000003</c:v>
                </c:pt>
                <c:pt idx="208">
                  <c:v>625.80128000000002</c:v>
                </c:pt>
                <c:pt idx="209">
                  <c:v>620.84583999999995</c:v>
                </c:pt>
                <c:pt idx="210">
                  <c:v>615.18248000000006</c:v>
                </c:pt>
                <c:pt idx="211">
                  <c:v>610.22703999999999</c:v>
                </c:pt>
                <c:pt idx="212">
                  <c:v>604.56367999999998</c:v>
                </c:pt>
                <c:pt idx="213">
                  <c:v>598.90031999999997</c:v>
                </c:pt>
                <c:pt idx="214">
                  <c:v>593.23695999999995</c:v>
                </c:pt>
                <c:pt idx="215">
                  <c:v>587.57360000000006</c:v>
                </c:pt>
                <c:pt idx="216">
                  <c:v>581.91024000000004</c:v>
                </c:pt>
                <c:pt idx="217">
                  <c:v>576.24688000000003</c:v>
                </c:pt>
                <c:pt idx="218">
                  <c:v>569.87559999999996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17904"/>
        <c:axId val="149118464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13"/>
                <c:pt idx="0">
                  <c:v>Date</c:v>
                </c:pt>
                <c:pt idx="1">
                  <c:v>2006/06/12:01</c:v>
                </c:pt>
                <c:pt idx="2">
                  <c:v>2006/06/12:02</c:v>
                </c:pt>
                <c:pt idx="3">
                  <c:v>2006/06/12:03</c:v>
                </c:pt>
                <c:pt idx="4">
                  <c:v>2006/06/12:04</c:v>
                </c:pt>
                <c:pt idx="5">
                  <c:v>2006/06/12:05</c:v>
                </c:pt>
                <c:pt idx="6">
                  <c:v>2006/06/12:06</c:v>
                </c:pt>
                <c:pt idx="7">
                  <c:v>2006/06/12:07</c:v>
                </c:pt>
                <c:pt idx="8">
                  <c:v>2006/06/12:08</c:v>
                </c:pt>
                <c:pt idx="9">
                  <c:v>2006/06/12:09</c:v>
                </c:pt>
                <c:pt idx="10">
                  <c:v>2006/06/12:10</c:v>
                </c:pt>
                <c:pt idx="11">
                  <c:v>2006/06/12:11</c:v>
                </c:pt>
                <c:pt idx="12">
                  <c:v>2006/06/12:12</c:v>
                </c:pt>
                <c:pt idx="13">
                  <c:v>2006/06/12:13</c:v>
                </c:pt>
                <c:pt idx="14">
                  <c:v>2006/06/12:14</c:v>
                </c:pt>
                <c:pt idx="15">
                  <c:v>2006/06/12:15</c:v>
                </c:pt>
                <c:pt idx="16">
                  <c:v>2006/06/12:16</c:v>
                </c:pt>
                <c:pt idx="17">
                  <c:v>2006/06/12:17</c:v>
                </c:pt>
                <c:pt idx="18">
                  <c:v>2006/06/12:18</c:v>
                </c:pt>
                <c:pt idx="19">
                  <c:v>2006/06/12:19</c:v>
                </c:pt>
                <c:pt idx="20">
                  <c:v>2006/06/12:20</c:v>
                </c:pt>
                <c:pt idx="21">
                  <c:v>2006/06/12:21</c:v>
                </c:pt>
                <c:pt idx="22">
                  <c:v>2006/06/12:22</c:v>
                </c:pt>
                <c:pt idx="23">
                  <c:v>2006/06/12:23</c:v>
                </c:pt>
                <c:pt idx="24">
                  <c:v>2006/06/13:00</c:v>
                </c:pt>
                <c:pt idx="25">
                  <c:v>2006/06/13:01</c:v>
                </c:pt>
                <c:pt idx="26">
                  <c:v>2006/06/13:02</c:v>
                </c:pt>
                <c:pt idx="27">
                  <c:v>2006/06/13:03</c:v>
                </c:pt>
                <c:pt idx="28">
                  <c:v>2006/06/13:04</c:v>
                </c:pt>
                <c:pt idx="29">
                  <c:v>2006/06/13:05</c:v>
                </c:pt>
                <c:pt idx="30">
                  <c:v>2006/06/13:06</c:v>
                </c:pt>
                <c:pt idx="31">
                  <c:v>2006/06/13:07</c:v>
                </c:pt>
                <c:pt idx="32">
                  <c:v>2006/06/13:08</c:v>
                </c:pt>
                <c:pt idx="33">
                  <c:v>2006/06/13:09</c:v>
                </c:pt>
                <c:pt idx="34">
                  <c:v>2006/06/13:10</c:v>
                </c:pt>
                <c:pt idx="35">
                  <c:v>2006/06/13:11</c:v>
                </c:pt>
                <c:pt idx="36">
                  <c:v>2006/06/13:12</c:v>
                </c:pt>
                <c:pt idx="37">
                  <c:v>2006/06/13:13</c:v>
                </c:pt>
                <c:pt idx="38">
                  <c:v>2006/06/13:14</c:v>
                </c:pt>
                <c:pt idx="39">
                  <c:v>2006/06/13:15</c:v>
                </c:pt>
                <c:pt idx="40">
                  <c:v>2006/06/13:16</c:v>
                </c:pt>
                <c:pt idx="41">
                  <c:v>2006/06/13:17</c:v>
                </c:pt>
                <c:pt idx="42">
                  <c:v>2006/06/13:18</c:v>
                </c:pt>
                <c:pt idx="43">
                  <c:v>2006/06/13:19</c:v>
                </c:pt>
                <c:pt idx="44">
                  <c:v>2006/06/13:20</c:v>
                </c:pt>
                <c:pt idx="45">
                  <c:v>2006/06/13:21</c:v>
                </c:pt>
                <c:pt idx="46">
                  <c:v>2006/06/13:22</c:v>
                </c:pt>
                <c:pt idx="47">
                  <c:v>2006/06/13:23</c:v>
                </c:pt>
                <c:pt idx="48">
                  <c:v>2006/06/14:00</c:v>
                </c:pt>
                <c:pt idx="49">
                  <c:v>2006/06/14:01</c:v>
                </c:pt>
                <c:pt idx="50">
                  <c:v>2006/06/14:02</c:v>
                </c:pt>
                <c:pt idx="51">
                  <c:v>2006/06/14:03</c:v>
                </c:pt>
                <c:pt idx="52">
                  <c:v>2006/06/14:04</c:v>
                </c:pt>
                <c:pt idx="53">
                  <c:v>2006/06/14:05</c:v>
                </c:pt>
                <c:pt idx="54">
                  <c:v>2006/06/14:06</c:v>
                </c:pt>
                <c:pt idx="55">
                  <c:v>2006/06/14:07</c:v>
                </c:pt>
                <c:pt idx="56">
                  <c:v>2006/06/14:08</c:v>
                </c:pt>
                <c:pt idx="57">
                  <c:v>2006/06/14:09</c:v>
                </c:pt>
                <c:pt idx="58">
                  <c:v>2006/06/14:10</c:v>
                </c:pt>
                <c:pt idx="59">
                  <c:v>2006/06/14:11</c:v>
                </c:pt>
                <c:pt idx="60">
                  <c:v>2006/06/14:12</c:v>
                </c:pt>
                <c:pt idx="61">
                  <c:v>2006/06/14:13</c:v>
                </c:pt>
                <c:pt idx="62">
                  <c:v>2006/06/14:14</c:v>
                </c:pt>
                <c:pt idx="63">
                  <c:v>2006/06/14:15</c:v>
                </c:pt>
                <c:pt idx="64">
                  <c:v>2006/06/14:16</c:v>
                </c:pt>
                <c:pt idx="65">
                  <c:v>2006/06/14:17</c:v>
                </c:pt>
                <c:pt idx="66">
                  <c:v>2006/06/14:18</c:v>
                </c:pt>
                <c:pt idx="67">
                  <c:v>2006/06/14:19</c:v>
                </c:pt>
                <c:pt idx="68">
                  <c:v>2006/06/14:20</c:v>
                </c:pt>
                <c:pt idx="69">
                  <c:v>2006/06/14:21</c:v>
                </c:pt>
                <c:pt idx="70">
                  <c:v>2006/06/14:22</c:v>
                </c:pt>
                <c:pt idx="71">
                  <c:v>2006/06/14:23</c:v>
                </c:pt>
                <c:pt idx="72">
                  <c:v>2006/06/15:00</c:v>
                </c:pt>
                <c:pt idx="73">
                  <c:v>2006/06/15:01</c:v>
                </c:pt>
                <c:pt idx="74">
                  <c:v>2006/06/15:02</c:v>
                </c:pt>
                <c:pt idx="75">
                  <c:v>2006/06/15:03</c:v>
                </c:pt>
                <c:pt idx="76">
                  <c:v>2006/06/15:04</c:v>
                </c:pt>
                <c:pt idx="77">
                  <c:v>2006/06/15:05</c:v>
                </c:pt>
                <c:pt idx="78">
                  <c:v>2006/06/15:06</c:v>
                </c:pt>
                <c:pt idx="79">
                  <c:v>2006/06/15:07</c:v>
                </c:pt>
                <c:pt idx="80">
                  <c:v>2006/06/15:08</c:v>
                </c:pt>
                <c:pt idx="81">
                  <c:v>2006/06/15:09</c:v>
                </c:pt>
                <c:pt idx="82">
                  <c:v>2006/06/15:10</c:v>
                </c:pt>
                <c:pt idx="83">
                  <c:v>2006/06/15:11</c:v>
                </c:pt>
                <c:pt idx="84">
                  <c:v>2006/06/15:12</c:v>
                </c:pt>
                <c:pt idx="85">
                  <c:v>2006/06/15:13</c:v>
                </c:pt>
                <c:pt idx="86">
                  <c:v>2006/06/15:14</c:v>
                </c:pt>
                <c:pt idx="87">
                  <c:v>2006/06/15:15</c:v>
                </c:pt>
                <c:pt idx="88">
                  <c:v>2006/06/15:16</c:v>
                </c:pt>
                <c:pt idx="89">
                  <c:v>2006/06/15:17</c:v>
                </c:pt>
                <c:pt idx="90">
                  <c:v>2006/06/15:18</c:v>
                </c:pt>
                <c:pt idx="91">
                  <c:v>2006/06/15:19</c:v>
                </c:pt>
                <c:pt idx="92">
                  <c:v>2006/06/15:20</c:v>
                </c:pt>
                <c:pt idx="93">
                  <c:v>2006/06/15:21</c:v>
                </c:pt>
                <c:pt idx="94">
                  <c:v>2006/06/15:22</c:v>
                </c:pt>
                <c:pt idx="95">
                  <c:v>2006/06/15:23</c:v>
                </c:pt>
                <c:pt idx="96">
                  <c:v>2006/06/16:00</c:v>
                </c:pt>
                <c:pt idx="97">
                  <c:v>2006/06/16:01</c:v>
                </c:pt>
                <c:pt idx="98">
                  <c:v>2006/06/16:02</c:v>
                </c:pt>
                <c:pt idx="99">
                  <c:v>2006/06/16:03</c:v>
                </c:pt>
                <c:pt idx="100">
                  <c:v>2006/06/16:04</c:v>
                </c:pt>
                <c:pt idx="101">
                  <c:v>2006/06/16:05</c:v>
                </c:pt>
                <c:pt idx="102">
                  <c:v>2006/06/16:06</c:v>
                </c:pt>
                <c:pt idx="103">
                  <c:v>2006/06/16:07</c:v>
                </c:pt>
                <c:pt idx="104">
                  <c:v>2006/06/16:08</c:v>
                </c:pt>
                <c:pt idx="105">
                  <c:v>2006/06/16:09</c:v>
                </c:pt>
                <c:pt idx="106">
                  <c:v>2006/06/16:10</c:v>
                </c:pt>
                <c:pt idx="107">
                  <c:v>2006/06/16:11</c:v>
                </c:pt>
                <c:pt idx="108">
                  <c:v>2006/06/16:12</c:v>
                </c:pt>
                <c:pt idx="109">
                  <c:v>2006/06/16:13</c:v>
                </c:pt>
                <c:pt idx="110">
                  <c:v>2006/06/16:14</c:v>
                </c:pt>
                <c:pt idx="111">
                  <c:v>2006/06/16:15</c:v>
                </c:pt>
                <c:pt idx="112">
                  <c:v>2006/06/16:16</c:v>
                </c:pt>
                <c:pt idx="113">
                  <c:v>2006/06/16:17</c:v>
                </c:pt>
                <c:pt idx="114">
                  <c:v>2006/06/16:18</c:v>
                </c:pt>
                <c:pt idx="115">
                  <c:v>2006/06/16:19</c:v>
                </c:pt>
                <c:pt idx="116">
                  <c:v>2006/06/16:20</c:v>
                </c:pt>
                <c:pt idx="117">
                  <c:v>2006/06/16:21</c:v>
                </c:pt>
                <c:pt idx="118">
                  <c:v>2006/06/16:22</c:v>
                </c:pt>
                <c:pt idx="119">
                  <c:v>2006/06/16:23</c:v>
                </c:pt>
                <c:pt idx="120">
                  <c:v>2006/06/17:00</c:v>
                </c:pt>
                <c:pt idx="121">
                  <c:v>2006/06/17:01</c:v>
                </c:pt>
                <c:pt idx="122">
                  <c:v>2006/06/17:02</c:v>
                </c:pt>
                <c:pt idx="123">
                  <c:v>2006/06/17:03</c:v>
                </c:pt>
                <c:pt idx="124">
                  <c:v>2006/06/17:04</c:v>
                </c:pt>
                <c:pt idx="125">
                  <c:v>2006/06/17:05</c:v>
                </c:pt>
                <c:pt idx="126">
                  <c:v>2006/06/17:06</c:v>
                </c:pt>
                <c:pt idx="127">
                  <c:v>2006/06/17:07</c:v>
                </c:pt>
                <c:pt idx="128">
                  <c:v>2006/06/17:08</c:v>
                </c:pt>
                <c:pt idx="129">
                  <c:v>2006/06/17:09</c:v>
                </c:pt>
                <c:pt idx="130">
                  <c:v>2006/06/17:10</c:v>
                </c:pt>
                <c:pt idx="131">
                  <c:v>2006/06/17:11</c:v>
                </c:pt>
                <c:pt idx="132">
                  <c:v>2006/06/17:12</c:v>
                </c:pt>
                <c:pt idx="133">
                  <c:v>2006/06/17:13</c:v>
                </c:pt>
                <c:pt idx="134">
                  <c:v>2006/06/17:14</c:v>
                </c:pt>
                <c:pt idx="135">
                  <c:v>2006/06/17:15</c:v>
                </c:pt>
                <c:pt idx="136">
                  <c:v>2006/06/17:16</c:v>
                </c:pt>
                <c:pt idx="137">
                  <c:v>2006/06/17:17</c:v>
                </c:pt>
                <c:pt idx="138">
                  <c:v>2006/06/17:18</c:v>
                </c:pt>
                <c:pt idx="139">
                  <c:v>2006/06/17:19</c:v>
                </c:pt>
                <c:pt idx="140">
                  <c:v>2006/06/17:20</c:v>
                </c:pt>
                <c:pt idx="141">
                  <c:v>2006/06/17:21</c:v>
                </c:pt>
                <c:pt idx="142">
                  <c:v>2006/06/17:22</c:v>
                </c:pt>
                <c:pt idx="143">
                  <c:v>2006/06/17:23</c:v>
                </c:pt>
                <c:pt idx="144">
                  <c:v>2006/06/18:00</c:v>
                </c:pt>
                <c:pt idx="145">
                  <c:v>2006/06/18:01</c:v>
                </c:pt>
                <c:pt idx="146">
                  <c:v>2006/06/18:02</c:v>
                </c:pt>
                <c:pt idx="147">
                  <c:v>2006/06/18:03</c:v>
                </c:pt>
                <c:pt idx="148">
                  <c:v>2006/06/18:04</c:v>
                </c:pt>
                <c:pt idx="149">
                  <c:v>2006/06/18:05</c:v>
                </c:pt>
                <c:pt idx="150">
                  <c:v>2006/06/18:06</c:v>
                </c:pt>
                <c:pt idx="151">
                  <c:v>2006/06/18:07</c:v>
                </c:pt>
                <c:pt idx="152">
                  <c:v>2006/06/18:08</c:v>
                </c:pt>
                <c:pt idx="153">
                  <c:v>2006/06/18:09</c:v>
                </c:pt>
                <c:pt idx="154">
                  <c:v>2006/06/18:10</c:v>
                </c:pt>
                <c:pt idx="155">
                  <c:v>2006/06/18:11</c:v>
                </c:pt>
                <c:pt idx="156">
                  <c:v>2006/06/18:12</c:v>
                </c:pt>
                <c:pt idx="157">
                  <c:v>2006/06/18:13</c:v>
                </c:pt>
                <c:pt idx="158">
                  <c:v>2006/06/18:14</c:v>
                </c:pt>
                <c:pt idx="159">
                  <c:v>2006/06/18:15</c:v>
                </c:pt>
                <c:pt idx="160">
                  <c:v>2006/06/18:16</c:v>
                </c:pt>
                <c:pt idx="161">
                  <c:v>2006/06/18:17</c:v>
                </c:pt>
                <c:pt idx="162">
                  <c:v>2006/06/18:18</c:v>
                </c:pt>
                <c:pt idx="163">
                  <c:v>2006/06/18:19</c:v>
                </c:pt>
                <c:pt idx="164">
                  <c:v>2006/06/18:20</c:v>
                </c:pt>
                <c:pt idx="165">
                  <c:v>2006/06/18:21</c:v>
                </c:pt>
                <c:pt idx="166">
                  <c:v>2006/06/18:22</c:v>
                </c:pt>
                <c:pt idx="167">
                  <c:v>2006/06/18:23</c:v>
                </c:pt>
                <c:pt idx="168">
                  <c:v>2006/06/19:00</c:v>
                </c:pt>
                <c:pt idx="169">
                  <c:v>2006/06/19:01</c:v>
                </c:pt>
                <c:pt idx="170">
                  <c:v>2006/06/19:02</c:v>
                </c:pt>
                <c:pt idx="171">
                  <c:v>2006/06/19:03</c:v>
                </c:pt>
                <c:pt idx="172">
                  <c:v>2006/06/19:04</c:v>
                </c:pt>
                <c:pt idx="173">
                  <c:v>2006/06/19:05</c:v>
                </c:pt>
                <c:pt idx="174">
                  <c:v>2006/06/19:06</c:v>
                </c:pt>
                <c:pt idx="175">
                  <c:v>2006/06/19:07</c:v>
                </c:pt>
                <c:pt idx="176">
                  <c:v>2006/06/19:08</c:v>
                </c:pt>
                <c:pt idx="177">
                  <c:v>2006/06/19:09</c:v>
                </c:pt>
                <c:pt idx="178">
                  <c:v>2006/06/19:10</c:v>
                </c:pt>
                <c:pt idx="179">
                  <c:v>2006/06/19:11</c:v>
                </c:pt>
                <c:pt idx="180">
                  <c:v>2006/06/19:12</c:v>
                </c:pt>
                <c:pt idx="181">
                  <c:v>2006/06/19:13</c:v>
                </c:pt>
                <c:pt idx="182">
                  <c:v>2006/06/19:14</c:v>
                </c:pt>
                <c:pt idx="183">
                  <c:v>2006/06/19:15</c:v>
                </c:pt>
                <c:pt idx="184">
                  <c:v>2006/06/19:16</c:v>
                </c:pt>
                <c:pt idx="185">
                  <c:v>2006/06/19:17</c:v>
                </c:pt>
                <c:pt idx="186">
                  <c:v>2006/06/19:18</c:v>
                </c:pt>
                <c:pt idx="187">
                  <c:v>2006/06/19:19</c:v>
                </c:pt>
                <c:pt idx="188">
                  <c:v>2006/06/19:20</c:v>
                </c:pt>
                <c:pt idx="189">
                  <c:v>2006/06/19:21</c:v>
                </c:pt>
                <c:pt idx="190">
                  <c:v>2006/06/19:22</c:v>
                </c:pt>
                <c:pt idx="191">
                  <c:v>2006/06/19:23</c:v>
                </c:pt>
                <c:pt idx="192">
                  <c:v>2006/06/20:00</c:v>
                </c:pt>
                <c:pt idx="193">
                  <c:v>2006/06/20:01</c:v>
                </c:pt>
                <c:pt idx="194">
                  <c:v>2006/06/20:02</c:v>
                </c:pt>
                <c:pt idx="195">
                  <c:v>2006/06/20:03</c:v>
                </c:pt>
                <c:pt idx="196">
                  <c:v>2006/06/20:04</c:v>
                </c:pt>
                <c:pt idx="197">
                  <c:v>2006/06/20:05</c:v>
                </c:pt>
                <c:pt idx="198">
                  <c:v>2006/06/20:06</c:v>
                </c:pt>
                <c:pt idx="199">
                  <c:v>2006/06/20:07</c:v>
                </c:pt>
                <c:pt idx="200">
                  <c:v>2006/06/20:08</c:v>
                </c:pt>
                <c:pt idx="201">
                  <c:v>2006/06/20:09</c:v>
                </c:pt>
                <c:pt idx="202">
                  <c:v>2006/06/20:10</c:v>
                </c:pt>
                <c:pt idx="203">
                  <c:v>2006/06/20:11</c:v>
                </c:pt>
                <c:pt idx="204">
                  <c:v>2006/06/20:12</c:v>
                </c:pt>
                <c:pt idx="205">
                  <c:v>2006/06/20:13</c:v>
                </c:pt>
                <c:pt idx="206">
                  <c:v>2006/06/20:14</c:v>
                </c:pt>
                <c:pt idx="207">
                  <c:v>2006/06/20:15</c:v>
                </c:pt>
                <c:pt idx="208">
                  <c:v>2006/06/20:16</c:v>
                </c:pt>
                <c:pt idx="209">
                  <c:v>2006/06/20:17</c:v>
                </c:pt>
                <c:pt idx="210">
                  <c:v>2006/06/20:18</c:v>
                </c:pt>
                <c:pt idx="211">
                  <c:v>2006/06/20:19</c:v>
                </c:pt>
                <c:pt idx="212">
                  <c:v>2006/06/20:20</c:v>
                </c:pt>
                <c:pt idx="213">
                  <c:v>2006/06/20:21</c:v>
                </c:pt>
                <c:pt idx="214">
                  <c:v>2006/06/20:22</c:v>
                </c:pt>
                <c:pt idx="215">
                  <c:v>2006/06/20:23</c:v>
                </c:pt>
                <c:pt idx="216">
                  <c:v>2006/06/21:00</c:v>
                </c:pt>
                <c:pt idx="217">
                  <c:v>2006/06/21:01</c:v>
                </c:pt>
                <c:pt idx="218">
                  <c:v>2006/06/21:02</c:v>
                </c:pt>
                <c:pt idx="219">
                  <c:v>2006/06/21:03</c:v>
                </c:pt>
                <c:pt idx="220">
                  <c:v>2006/06/21:04</c:v>
                </c:pt>
                <c:pt idx="221">
                  <c:v>2006/06/21:05</c:v>
                </c:pt>
                <c:pt idx="222">
                  <c:v>2006/06/21:06</c:v>
                </c:pt>
                <c:pt idx="223">
                  <c:v>2006/06/21:07</c:v>
                </c:pt>
                <c:pt idx="224">
                  <c:v>2006/06/21:08</c:v>
                </c:pt>
                <c:pt idx="225">
                  <c:v>2006/06/21:09</c:v>
                </c:pt>
                <c:pt idx="226">
                  <c:v>2006/06/21:10</c:v>
                </c:pt>
                <c:pt idx="227">
                  <c:v>2006/06/21:11</c:v>
                </c:pt>
                <c:pt idx="228">
                  <c:v>2006/06/21:12</c:v>
                </c:pt>
                <c:pt idx="229">
                  <c:v>2006/06/21:13</c:v>
                </c:pt>
                <c:pt idx="230">
                  <c:v>2006/06/21:14</c:v>
                </c:pt>
                <c:pt idx="231">
                  <c:v>2006/06/21:15</c:v>
                </c:pt>
                <c:pt idx="232">
                  <c:v>2006/06/21:16</c:v>
                </c:pt>
                <c:pt idx="233">
                  <c:v>2006/06/21:17</c:v>
                </c:pt>
                <c:pt idx="234">
                  <c:v>2006/06/21:18</c:v>
                </c:pt>
                <c:pt idx="235">
                  <c:v>2006/06/21:19</c:v>
                </c:pt>
                <c:pt idx="236">
                  <c:v>2006/06/21:20</c:v>
                </c:pt>
                <c:pt idx="237">
                  <c:v>2006/06/21:21</c:v>
                </c:pt>
                <c:pt idx="238">
                  <c:v>2006/06/21:22</c:v>
                </c:pt>
                <c:pt idx="239">
                  <c:v>2006/06/21:23</c:v>
                </c:pt>
                <c:pt idx="240">
                  <c:v>2006/06/22:00</c:v>
                </c:pt>
                <c:pt idx="241">
                  <c:v>2006/06/22:01</c:v>
                </c:pt>
                <c:pt idx="242">
                  <c:v>2006/06/22:02</c:v>
                </c:pt>
                <c:pt idx="243">
                  <c:v>2006/06/22:03</c:v>
                </c:pt>
                <c:pt idx="244">
                  <c:v>2006/06/22:04</c:v>
                </c:pt>
                <c:pt idx="245">
                  <c:v>2006/06/22:05</c:v>
                </c:pt>
                <c:pt idx="246">
                  <c:v>2006/06/22:06</c:v>
                </c:pt>
                <c:pt idx="247">
                  <c:v>2006/06/22:07</c:v>
                </c:pt>
                <c:pt idx="248">
                  <c:v>2006/06/22:08</c:v>
                </c:pt>
                <c:pt idx="249">
                  <c:v>2006/06/22:09</c:v>
                </c:pt>
                <c:pt idx="250">
                  <c:v>2006/06/22:10</c:v>
                </c:pt>
                <c:pt idx="251">
                  <c:v>2006/06/22:11</c:v>
                </c:pt>
                <c:pt idx="252">
                  <c:v>2006/06/22:12</c:v>
                </c:pt>
                <c:pt idx="253">
                  <c:v>2006/06/22:13</c:v>
                </c:pt>
                <c:pt idx="254">
                  <c:v>2006/06/22:14</c:v>
                </c:pt>
                <c:pt idx="255">
                  <c:v>2006/06/22:15</c:v>
                </c:pt>
                <c:pt idx="256">
                  <c:v>2006/06/22:16</c:v>
                </c:pt>
                <c:pt idx="257">
                  <c:v>2006/06/22:17</c:v>
                </c:pt>
                <c:pt idx="258">
                  <c:v>2006/06/22:18</c:v>
                </c:pt>
                <c:pt idx="259">
                  <c:v>2006/06/22:19</c:v>
                </c:pt>
                <c:pt idx="260">
                  <c:v>2006/06/22:20</c:v>
                </c:pt>
                <c:pt idx="261">
                  <c:v>2006/06/22:21</c:v>
                </c:pt>
                <c:pt idx="262">
                  <c:v>2006/06/22:22</c:v>
                </c:pt>
                <c:pt idx="263">
                  <c:v>2006/06/22:23</c:v>
                </c:pt>
                <c:pt idx="264">
                  <c:v>2006/06/23:00</c:v>
                </c:pt>
                <c:pt idx="265">
                  <c:v>2006/06/23:01</c:v>
                </c:pt>
                <c:pt idx="266">
                  <c:v>2006/06/23:02</c:v>
                </c:pt>
                <c:pt idx="267">
                  <c:v>2006/06/23:03</c:v>
                </c:pt>
                <c:pt idx="268">
                  <c:v>2006/06/23:04</c:v>
                </c:pt>
                <c:pt idx="269">
                  <c:v>2006/06/23:05</c:v>
                </c:pt>
                <c:pt idx="270">
                  <c:v>2006/06/23:06</c:v>
                </c:pt>
                <c:pt idx="271">
                  <c:v>2006/06/23:07</c:v>
                </c:pt>
                <c:pt idx="272">
                  <c:v>2006/06/23:08</c:v>
                </c:pt>
                <c:pt idx="273">
                  <c:v>2006/06/23:09</c:v>
                </c:pt>
                <c:pt idx="274">
                  <c:v>2006/06/23:10</c:v>
                </c:pt>
                <c:pt idx="275">
                  <c:v>2006/06/23:11</c:v>
                </c:pt>
                <c:pt idx="276">
                  <c:v>2006/06/23:12</c:v>
                </c:pt>
                <c:pt idx="277">
                  <c:v>2006/06/23:13</c:v>
                </c:pt>
                <c:pt idx="278">
                  <c:v>2006/06/23:14</c:v>
                </c:pt>
                <c:pt idx="279">
                  <c:v>2006/06/23:15</c:v>
                </c:pt>
                <c:pt idx="280">
                  <c:v>2006/06/23:16</c:v>
                </c:pt>
                <c:pt idx="281">
                  <c:v>2006/06/23:17</c:v>
                </c:pt>
                <c:pt idx="282">
                  <c:v>2006/06/23:18</c:v>
                </c:pt>
                <c:pt idx="283">
                  <c:v>2006/06/23:19</c:v>
                </c:pt>
                <c:pt idx="284">
                  <c:v>2006/06/23:20</c:v>
                </c:pt>
                <c:pt idx="285">
                  <c:v>2006/06/23:21</c:v>
                </c:pt>
                <c:pt idx="286">
                  <c:v>2006/06/23:22</c:v>
                </c:pt>
                <c:pt idx="287">
                  <c:v>2006/06/23:23</c:v>
                </c:pt>
                <c:pt idx="288">
                  <c:v>2006/06/24:00</c:v>
                </c:pt>
                <c:pt idx="289">
                  <c:v>2006/06/24:01</c:v>
                </c:pt>
                <c:pt idx="290">
                  <c:v>2006/06/24:02</c:v>
                </c:pt>
                <c:pt idx="291">
                  <c:v>2006/06/24:03</c:v>
                </c:pt>
                <c:pt idx="292">
                  <c:v>2006/06/24:04</c:v>
                </c:pt>
                <c:pt idx="293">
                  <c:v>2006/06/24:05</c:v>
                </c:pt>
                <c:pt idx="294">
                  <c:v>2006/06/24:06</c:v>
                </c:pt>
                <c:pt idx="295">
                  <c:v>2006/06/24:07</c:v>
                </c:pt>
                <c:pt idx="296">
                  <c:v>2006/06/24:08</c:v>
                </c:pt>
                <c:pt idx="297">
                  <c:v>2006/06/24:09</c:v>
                </c:pt>
                <c:pt idx="298">
                  <c:v>2006/06/24:10</c:v>
                </c:pt>
                <c:pt idx="299">
                  <c:v>2006/06/24:11</c:v>
                </c:pt>
                <c:pt idx="300">
                  <c:v>2006/06/24:12</c:v>
                </c:pt>
                <c:pt idx="301">
                  <c:v>2006/06/24:13</c:v>
                </c:pt>
                <c:pt idx="302">
                  <c:v>2006/06/24:14</c:v>
                </c:pt>
                <c:pt idx="303">
                  <c:v>2006/06/24:15</c:v>
                </c:pt>
                <c:pt idx="304">
                  <c:v>2006/06/24:16</c:v>
                </c:pt>
                <c:pt idx="305">
                  <c:v>2006/06/24:17</c:v>
                </c:pt>
                <c:pt idx="306">
                  <c:v>2006/06/24:18</c:v>
                </c:pt>
                <c:pt idx="307">
                  <c:v>2006/06/24:19</c:v>
                </c:pt>
                <c:pt idx="308">
                  <c:v>2006/06/24:20</c:v>
                </c:pt>
                <c:pt idx="309">
                  <c:v>2006/06/24:21</c:v>
                </c:pt>
                <c:pt idx="310">
                  <c:v>2006/06/24:22</c:v>
                </c:pt>
                <c:pt idx="311">
                  <c:v>2006/06/24:23</c:v>
                </c:pt>
                <c:pt idx="312">
                  <c:v>2006/06/25:00</c:v>
                </c:pt>
              </c:strCache>
            </c:strRef>
          </c:cat>
          <c:val>
            <c:numRef>
              <c:f>Sheet1!$C$2:$C$313</c:f>
              <c:numCache>
                <c:formatCode>General</c:formatCode>
                <c:ptCount val="312"/>
                <c:pt idx="0">
                  <c:v>0.56185667495933345</c:v>
                </c:pt>
                <c:pt idx="1">
                  <c:v>0.95276256570193585</c:v>
                </c:pt>
                <c:pt idx="2">
                  <c:v>2.6498900564063339</c:v>
                </c:pt>
                <c:pt idx="3">
                  <c:v>1.1187241424129897</c:v>
                </c:pt>
                <c:pt idx="4">
                  <c:v>6.2657922492642806E-2</c:v>
                </c:pt>
                <c:pt idx="5">
                  <c:v>0</c:v>
                </c:pt>
                <c:pt idx="6">
                  <c:v>0.34020019678033858</c:v>
                </c:pt>
                <c:pt idx="7">
                  <c:v>3.7611192674846512</c:v>
                </c:pt>
                <c:pt idx="8">
                  <c:v>9.3471486742219092</c:v>
                </c:pt>
                <c:pt idx="9">
                  <c:v>10.90501759777732</c:v>
                </c:pt>
                <c:pt idx="10">
                  <c:v>1.4499411709987879</c:v>
                </c:pt>
                <c:pt idx="11">
                  <c:v>0.46483586377359354</c:v>
                </c:pt>
                <c:pt idx="12">
                  <c:v>8.5665360076163877E-2</c:v>
                </c:pt>
                <c:pt idx="13">
                  <c:v>4.7138002859614912E-2</c:v>
                </c:pt>
                <c:pt idx="14">
                  <c:v>0.20232051907564741</c:v>
                </c:pt>
                <c:pt idx="15">
                  <c:v>0.16346141292020339</c:v>
                </c:pt>
                <c:pt idx="16">
                  <c:v>0.10149478849575969</c:v>
                </c:pt>
                <c:pt idx="17">
                  <c:v>1.5605173550285617E-3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7.4133841093993456E-4</c:v>
                </c:pt>
                <c:pt idx="22">
                  <c:v>1.1268343846287006E-3</c:v>
                </c:pt>
                <c:pt idx="23">
                  <c:v>0.15963981341180655</c:v>
                </c:pt>
                <c:pt idx="24">
                  <c:v>0</c:v>
                </c:pt>
                <c:pt idx="25">
                  <c:v>4.6648719508395435E-3</c:v>
                </c:pt>
                <c:pt idx="26">
                  <c:v>0</c:v>
                </c:pt>
                <c:pt idx="27">
                  <c:v>1.1972615336679939E-3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7.4133841093993456E-4</c:v>
                </c:pt>
                <c:pt idx="46">
                  <c:v>5.0040342738445591E-3</c:v>
                </c:pt>
                <c:pt idx="47">
                  <c:v>0</c:v>
                </c:pt>
                <c:pt idx="48">
                  <c:v>0.16658800766834039</c:v>
                </c:pt>
                <c:pt idx="49">
                  <c:v>5.5993290178293298E-2</c:v>
                </c:pt>
                <c:pt idx="50">
                  <c:v>4.9039535883676566E-3</c:v>
                </c:pt>
                <c:pt idx="51">
                  <c:v>1.0230470070971096E-3</c:v>
                </c:pt>
                <c:pt idx="52">
                  <c:v>1.1268343846287006E-3</c:v>
                </c:pt>
                <c:pt idx="53">
                  <c:v>5.1245017656223026E-3</c:v>
                </c:pt>
                <c:pt idx="54">
                  <c:v>0.10900639994460871</c:v>
                </c:pt>
                <c:pt idx="55">
                  <c:v>1.1061436295793701</c:v>
                </c:pt>
                <c:pt idx="56">
                  <c:v>0.93399187713691334</c:v>
                </c:pt>
                <c:pt idx="57">
                  <c:v>0.86974749044486199</c:v>
                </c:pt>
                <c:pt idx="58">
                  <c:v>1.1865491936298864</c:v>
                </c:pt>
                <c:pt idx="59">
                  <c:v>3.168610102579029</c:v>
                </c:pt>
                <c:pt idx="60">
                  <c:v>6.5895087864773716</c:v>
                </c:pt>
                <c:pt idx="61">
                  <c:v>8.9501230348968903</c:v>
                </c:pt>
                <c:pt idx="62">
                  <c:v>11.868588877510842</c:v>
                </c:pt>
                <c:pt idx="63">
                  <c:v>15.980296346259488</c:v>
                </c:pt>
                <c:pt idx="64">
                  <c:v>17.25061122028745</c:v>
                </c:pt>
                <c:pt idx="65">
                  <c:v>7.3467266661795838</c:v>
                </c:pt>
                <c:pt idx="66">
                  <c:v>4.8881148932179102</c:v>
                </c:pt>
                <c:pt idx="67">
                  <c:v>1.6240148432715986</c:v>
                </c:pt>
                <c:pt idx="68">
                  <c:v>0.17234450042929089</c:v>
                </c:pt>
                <c:pt idx="69">
                  <c:v>0</c:v>
                </c:pt>
                <c:pt idx="70">
                  <c:v>0</c:v>
                </c:pt>
                <c:pt idx="71">
                  <c:v>0.10867465100571255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1.6865448848883506E-4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7.3281301921412426E-3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1.905239716115632E-3</c:v>
                </c:pt>
                <c:pt idx="223">
                  <c:v>0</c:v>
                </c:pt>
                <c:pt idx="224">
                  <c:v>0</c:v>
                </c:pt>
                <c:pt idx="225">
                  <c:v>0.34364371369915275</c:v>
                </c:pt>
                <c:pt idx="226">
                  <c:v>0.24299775768391899</c:v>
                </c:pt>
                <c:pt idx="227">
                  <c:v>0.133904250476026</c:v>
                </c:pt>
                <c:pt idx="228">
                  <c:v>0.19368207324216744</c:v>
                </c:pt>
                <c:pt idx="229">
                  <c:v>0.18783105983382381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0.51017982767872749</c:v>
                </c:pt>
                <c:pt idx="234">
                  <c:v>1.8342269097317025</c:v>
                </c:pt>
                <c:pt idx="235">
                  <c:v>8.3967695115111665E-2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6.7350594633893007E-3</c:v>
                </c:pt>
                <c:pt idx="282">
                  <c:v>0.58238062886619513</c:v>
                </c:pt>
                <c:pt idx="283">
                  <c:v>6.4447884085857572</c:v>
                </c:pt>
                <c:pt idx="284">
                  <c:v>6.8334183904067256</c:v>
                </c:pt>
                <c:pt idx="285">
                  <c:v>1.7933773099428725</c:v>
                </c:pt>
                <c:pt idx="286">
                  <c:v>0.35339231380301361</c:v>
                </c:pt>
                <c:pt idx="287">
                  <c:v>0.41662477356414118</c:v>
                </c:pt>
                <c:pt idx="288">
                  <c:v>0.20788797054180569</c:v>
                </c:pt>
                <c:pt idx="289">
                  <c:v>0.2073857137683939</c:v>
                </c:pt>
                <c:pt idx="290">
                  <c:v>0.46068622201835818</c:v>
                </c:pt>
                <c:pt idx="291">
                  <c:v>0.18505104079280071</c:v>
                </c:pt>
                <c:pt idx="292">
                  <c:v>2.0008723711268762E-2</c:v>
                </c:pt>
                <c:pt idx="293">
                  <c:v>7.8767206162368045E-4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8.5290984178639472E-3</c:v>
                </c:pt>
                <c:pt idx="309">
                  <c:v>3.5938232816340794E-2</c:v>
                </c:pt>
                <c:pt idx="310">
                  <c:v>4.1266602644971347E-2</c:v>
                </c:pt>
                <c:pt idx="311">
                  <c:v>0.3823619655565183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529696"/>
        <c:axId val="250528016"/>
      </c:lineChart>
      <c:catAx>
        <c:axId val="14911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18464"/>
        <c:crosses val="autoZero"/>
        <c:auto val="1"/>
        <c:lblAlgn val="ctr"/>
        <c:lblOffset val="100"/>
        <c:noMultiLvlLbl val="0"/>
      </c:catAx>
      <c:valAx>
        <c:axId val="14911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17904"/>
        <c:crosses val="autoZero"/>
        <c:crossBetween val="between"/>
      </c:valAx>
      <c:valAx>
        <c:axId val="250528016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0529696"/>
        <c:crosses val="max"/>
        <c:crossBetween val="between"/>
      </c:valAx>
      <c:catAx>
        <c:axId val="250529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052801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215813648293962"/>
          <c:y val="0.12557815689705448"/>
          <c:w val="0.38235039370078738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171450</xdr:rowOff>
    </xdr:from>
    <xdr:to>
      <xdr:col>12</xdr:col>
      <xdr:colOff>338137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3"/>
  <sheetViews>
    <sheetView tabSelected="1" workbookViewId="0">
      <selection activeCell="L1" activeCellId="1" sqref="C1:C1048576 L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0.52476718019735991</v>
      </c>
      <c r="C2">
        <v>0.56185667495933345</v>
      </c>
      <c r="D2">
        <v>0.1213411104185554</v>
      </c>
      <c r="E2">
        <v>0.10969627734624207</v>
      </c>
      <c r="F2">
        <v>122.25769426107276</v>
      </c>
      <c r="G2">
        <v>0.60284948282010919</v>
      </c>
      <c r="H2">
        <v>1.8992044588490874E-2</v>
      </c>
      <c r="I2">
        <v>0.112545994447962</v>
      </c>
      <c r="J2">
        <v>1.0716659483601849</v>
      </c>
      <c r="K2">
        <v>3.7032580367583372</v>
      </c>
      <c r="L2">
        <v>38.776853705098354</v>
      </c>
      <c r="M2">
        <v>22.7383904</v>
      </c>
    </row>
    <row r="3" spans="1:13" x14ac:dyDescent="0.25">
      <c r="A3" t="s">
        <v>14</v>
      </c>
      <c r="B3">
        <v>0.88986844382899866</v>
      </c>
      <c r="C3">
        <v>0.95276256570193585</v>
      </c>
      <c r="D3">
        <v>0.1213411104185554</v>
      </c>
      <c r="E3">
        <v>0.10378690283347167</v>
      </c>
      <c r="F3">
        <v>122.80038030160976</v>
      </c>
      <c r="G3">
        <v>0.60552545344796538</v>
      </c>
      <c r="H3">
        <v>3.5368632804538683E-2</v>
      </c>
      <c r="I3">
        <v>0.27092098952795346</v>
      </c>
      <c r="J3">
        <v>1.4424342184318979</v>
      </c>
      <c r="K3">
        <v>2.7594935693375713</v>
      </c>
      <c r="L3">
        <v>39.977549675151316</v>
      </c>
      <c r="M3">
        <v>23.517102399999999</v>
      </c>
    </row>
    <row r="4" spans="1:13" x14ac:dyDescent="0.25">
      <c r="A4" t="s">
        <v>15</v>
      </c>
      <c r="B4">
        <v>2.4749645144536974</v>
      </c>
      <c r="C4">
        <v>2.6498900564063339</v>
      </c>
      <c r="D4">
        <v>0.1213411104185554</v>
      </c>
      <c r="E4">
        <v>0.10583632060301543</v>
      </c>
      <c r="F4">
        <v>124.51506292899101</v>
      </c>
      <c r="G4">
        <v>0.61398050849675156</v>
      </c>
      <c r="H4">
        <v>0.10391231961544355</v>
      </c>
      <c r="I4">
        <v>0.72545878880763159</v>
      </c>
      <c r="J4">
        <v>1.7353018445408612</v>
      </c>
      <c r="K4">
        <v>2.4078387453446153</v>
      </c>
      <c r="L4">
        <v>42.292029080932764</v>
      </c>
      <c r="M4">
        <v>24.3382896</v>
      </c>
    </row>
    <row r="5" spans="1:13" x14ac:dyDescent="0.25">
      <c r="A5" t="s">
        <v>16</v>
      </c>
      <c r="B5">
        <v>1.0448745023368757</v>
      </c>
      <c r="C5">
        <v>1.1187241424129897</v>
      </c>
      <c r="D5">
        <v>0.1213411104185554</v>
      </c>
      <c r="E5">
        <v>0.10328832614316083</v>
      </c>
      <c r="F5">
        <v>125.19969592620222</v>
      </c>
      <c r="G5">
        <v>0.61735641584382162</v>
      </c>
      <c r="H5">
        <v>4.2191369240974441E-2</v>
      </c>
      <c r="I5">
        <v>0.2886114498168682</v>
      </c>
      <c r="J5">
        <v>1.9741306936252554</v>
      </c>
      <c r="K5">
        <v>1.8837488877354671</v>
      </c>
      <c r="L5">
        <v>45.403560196204488</v>
      </c>
      <c r="M5">
        <v>25.095763999999999</v>
      </c>
    </row>
    <row r="6" spans="1:13" x14ac:dyDescent="0.25">
      <c r="A6" t="s">
        <v>17</v>
      </c>
      <c r="B6">
        <v>5.8521724078240786E-2</v>
      </c>
      <c r="C6">
        <v>6.2657922492642806E-2</v>
      </c>
      <c r="D6">
        <v>0.1213411104185554</v>
      </c>
      <c r="E6">
        <v>8.2256289294310003E-2</v>
      </c>
      <c r="F6">
        <v>125.16503259597759</v>
      </c>
      <c r="G6">
        <v>0.61718549187192018</v>
      </c>
      <c r="H6">
        <v>1.5336557491266016E-3</v>
      </c>
      <c r="I6">
        <v>1.353130767373392E-2</v>
      </c>
      <c r="J6">
        <v>2.1435761263683566</v>
      </c>
      <c r="K6">
        <v>1.3576578452383661</v>
      </c>
      <c r="L6">
        <v>49.006215073598561</v>
      </c>
      <c r="M6">
        <v>25.832000799999999</v>
      </c>
    </row>
    <row r="7" spans="1:13" x14ac:dyDescent="0.25">
      <c r="A7" t="s">
        <v>18</v>
      </c>
      <c r="B7">
        <v>0</v>
      </c>
      <c r="C7">
        <v>0</v>
      </c>
      <c r="D7">
        <v>0.1213411104185554</v>
      </c>
      <c r="E7">
        <v>7.4920264260558186E-2</v>
      </c>
      <c r="F7">
        <v>125.09011233171644</v>
      </c>
      <c r="G7">
        <v>0.61681606201447858</v>
      </c>
      <c r="H7">
        <v>0</v>
      </c>
      <c r="I7">
        <v>0</v>
      </c>
      <c r="J7">
        <v>2.2595981870107247</v>
      </c>
      <c r="K7">
        <v>0.98376780724806889</v>
      </c>
      <c r="L7">
        <v>52.910453049658585</v>
      </c>
      <c r="M7">
        <v>26.617792000000001</v>
      </c>
    </row>
    <row r="8" spans="1:13" x14ac:dyDescent="0.25">
      <c r="A8" t="s">
        <v>19</v>
      </c>
      <c r="B8">
        <v>0.31774277306561077</v>
      </c>
      <c r="C8">
        <v>0.34020019678033858</v>
      </c>
      <c r="D8">
        <v>0.1213411104185554</v>
      </c>
      <c r="E8">
        <v>8.7485418406147458E-2</v>
      </c>
      <c r="F8">
        <v>125.24929385015797</v>
      </c>
      <c r="G8">
        <v>0.6176009819055901</v>
      </c>
      <c r="H8">
        <v>1.2530752440716572E-2</v>
      </c>
      <c r="I8">
        <v>8.1002507491473627E-2</v>
      </c>
      <c r="J8">
        <v>2.3452936286392001</v>
      </c>
      <c r="K8">
        <v>0.76456657645766901</v>
      </c>
      <c r="L8">
        <v>56.960201073012762</v>
      </c>
      <c r="M8">
        <v>27.346949599999999</v>
      </c>
    </row>
    <row r="9" spans="1:13" x14ac:dyDescent="0.25">
      <c r="A9" t="s">
        <v>20</v>
      </c>
      <c r="B9">
        <v>3.5128388436906119</v>
      </c>
      <c r="C9">
        <v>3.7611192674846512</v>
      </c>
      <c r="D9">
        <v>0.1213411104185554</v>
      </c>
      <c r="E9">
        <v>0.11701269657183626</v>
      </c>
      <c r="F9">
        <v>127.7632595249099</v>
      </c>
      <c r="G9">
        <v>0.62999728069080108</v>
      </c>
      <c r="H9">
        <v>0.14823140164901119</v>
      </c>
      <c r="I9">
        <v>0.98190949451319598</v>
      </c>
      <c r="J9">
        <v>2.4676920168388876</v>
      </c>
      <c r="K9">
        <v>1.1322235457850107</v>
      </c>
      <c r="L9">
        <v>61.078638586256602</v>
      </c>
      <c r="M9">
        <v>28.090265599999999</v>
      </c>
    </row>
    <row r="10" spans="1:13" x14ac:dyDescent="0.25">
      <c r="A10" t="s">
        <v>21</v>
      </c>
      <c r="B10">
        <v>8.7301211701571209</v>
      </c>
      <c r="C10">
        <v>9.3471486742219092</v>
      </c>
      <c r="D10">
        <v>0.1213411104185554</v>
      </c>
      <c r="E10">
        <v>0.1213411104185554</v>
      </c>
      <c r="F10">
        <v>133.96913573150485</v>
      </c>
      <c r="G10">
        <v>0.66059829344670817</v>
      </c>
      <c r="H10">
        <v>0.37369926956635868</v>
      </c>
      <c r="I10">
        <v>2.6462320876425496</v>
      </c>
      <c r="J10">
        <v>2.7365199177614743</v>
      </c>
      <c r="K10">
        <v>2.3271776414851488</v>
      </c>
      <c r="L10">
        <v>65.300064064641376</v>
      </c>
      <c r="M10">
        <v>28.812344</v>
      </c>
    </row>
    <row r="11" spans="1:13" x14ac:dyDescent="0.25">
      <c r="A11" t="s">
        <v>22</v>
      </c>
      <c r="B11">
        <v>10.185151462696627</v>
      </c>
      <c r="C11">
        <v>10.90501759777732</v>
      </c>
      <c r="D11">
        <v>0.1213411104185554</v>
      </c>
      <c r="E11">
        <v>0.11862545001403796</v>
      </c>
      <c r="F11">
        <v>140.5809206982681</v>
      </c>
      <c r="G11">
        <v>0.69320083164950264</v>
      </c>
      <c r="H11">
        <v>0.43704295676988597</v>
      </c>
      <c r="I11">
        <v>3.7375642242275915</v>
      </c>
      <c r="J11">
        <v>3.1830969903843798</v>
      </c>
      <c r="K11">
        <v>3.7561625417968867</v>
      </c>
      <c r="L11">
        <v>69.730906555954604</v>
      </c>
      <c r="M11">
        <v>29.803432000000001</v>
      </c>
    </row>
    <row r="12" spans="1:13" x14ac:dyDescent="0.25">
      <c r="A12" t="s">
        <v>23</v>
      </c>
      <c r="B12">
        <v>1.3542271074952628</v>
      </c>
      <c r="C12">
        <v>1.4499411709987879</v>
      </c>
      <c r="D12">
        <v>0.1213411104185554</v>
      </c>
      <c r="E12">
        <v>0.10384860004843373</v>
      </c>
      <c r="F12">
        <v>141.3233962304067</v>
      </c>
      <c r="G12">
        <v>0.69686195901870684</v>
      </c>
      <c r="H12">
        <v>5.6005994131048654E-2</v>
      </c>
      <c r="I12">
        <v>0.54761104468220423</v>
      </c>
      <c r="J12">
        <v>3.5837348188142149</v>
      </c>
      <c r="K12">
        <v>2.9091600232872517</v>
      </c>
      <c r="L12">
        <v>74.643046299720567</v>
      </c>
      <c r="M12">
        <v>31.077687999999998</v>
      </c>
    </row>
    <row r="13" spans="1:13" x14ac:dyDescent="0.25">
      <c r="A13" t="s">
        <v>24</v>
      </c>
      <c r="B13">
        <v>0.43415094339623495</v>
      </c>
      <c r="C13">
        <v>0.46483586377359354</v>
      </c>
      <c r="D13">
        <v>0.1213411104185554</v>
      </c>
      <c r="E13">
        <v>9.5944992478140867E-2</v>
      </c>
      <c r="F13">
        <v>141.53111299788912</v>
      </c>
      <c r="G13">
        <v>0.69788620494946063</v>
      </c>
      <c r="H13">
        <v>1.710506315551176E-2</v>
      </c>
      <c r="I13">
        <v>0.14406904065906032</v>
      </c>
      <c r="J13">
        <v>3.8605199231993947</v>
      </c>
      <c r="K13">
        <v>2.1409476870464919</v>
      </c>
      <c r="L13">
        <v>79.938783427065133</v>
      </c>
      <c r="M13">
        <v>32.564320000000002</v>
      </c>
    </row>
    <row r="14" spans="1:13" x14ac:dyDescent="0.25">
      <c r="A14" t="s">
        <v>25</v>
      </c>
      <c r="B14">
        <v>8.0010386013501689E-2</v>
      </c>
      <c r="C14">
        <v>8.5665360076163877E-2</v>
      </c>
      <c r="D14">
        <v>0.1213411104185554</v>
      </c>
      <c r="E14">
        <v>8.7415210546548688E-2</v>
      </c>
      <c r="F14">
        <v>141.48983549909141</v>
      </c>
      <c r="G14">
        <v>0.69768266668586876</v>
      </c>
      <c r="H14">
        <v>3.1208635008337505E-3</v>
      </c>
      <c r="I14">
        <v>3.6406784823565436E-2</v>
      </c>
      <c r="J14">
        <v>4.0488019460873135</v>
      </c>
      <c r="K14">
        <v>1.5599337408698677</v>
      </c>
      <c r="L14">
        <v>85.565700456789699</v>
      </c>
      <c r="M14">
        <v>33.838576000000003</v>
      </c>
    </row>
    <row r="15" spans="1:13" x14ac:dyDescent="0.25">
      <c r="A15" t="s">
        <v>26</v>
      </c>
      <c r="B15">
        <v>4.4026311234204023E-2</v>
      </c>
      <c r="C15">
        <v>4.7138002859614912E-2</v>
      </c>
      <c r="D15">
        <v>0.1213411104185554</v>
      </c>
      <c r="E15">
        <v>9.2392580512079631E-2</v>
      </c>
      <c r="F15">
        <v>141.43828322381785</v>
      </c>
      <c r="G15">
        <v>0.69742846376901635</v>
      </c>
      <c r="H15">
        <v>9.9747279019082521E-4</v>
      </c>
      <c r="I15">
        <v>5.3002248322676542E-3</v>
      </c>
      <c r="J15">
        <v>4.1772040029764952</v>
      </c>
      <c r="K15">
        <v>1.1380233949454359</v>
      </c>
      <c r="L15">
        <v>91.375391358250837</v>
      </c>
      <c r="M15">
        <v>34.971248000000003</v>
      </c>
    </row>
    <row r="16" spans="1:13" x14ac:dyDescent="0.25">
      <c r="A16" t="s">
        <v>27</v>
      </c>
      <c r="B16">
        <v>0.18896486065431997</v>
      </c>
      <c r="C16">
        <v>0.20232051907564741</v>
      </c>
      <c r="D16">
        <v>0.1213411104185554</v>
      </c>
      <c r="E16">
        <v>9.8552494329352994E-2</v>
      </c>
      <c r="F16">
        <v>141.48733015138305</v>
      </c>
      <c r="G16">
        <v>0.6976703128820444</v>
      </c>
      <c r="H16">
        <v>6.382063616781058E-3</v>
      </c>
      <c r="I16">
        <v>4.8339033564260156E-2</v>
      </c>
      <c r="J16">
        <v>4.2675683574285959</v>
      </c>
      <c r="K16">
        <v>0.86337848866041744</v>
      </c>
      <c r="L16">
        <v>97.319922810032224</v>
      </c>
      <c r="M16">
        <v>36.103920000000002</v>
      </c>
    </row>
    <row r="17" spans="1:13" x14ac:dyDescent="0.25">
      <c r="A17" t="s">
        <v>28</v>
      </c>
      <c r="B17">
        <v>0.15267093647221672</v>
      </c>
      <c r="C17">
        <v>0.16346141292020339</v>
      </c>
      <c r="D17">
        <v>0.1213411104185554</v>
      </c>
      <c r="E17">
        <v>9.7019229903077292E-2</v>
      </c>
      <c r="F17">
        <v>141.50246413029686</v>
      </c>
      <c r="G17">
        <v>0.69774493813499661</v>
      </c>
      <c r="H17">
        <v>4.9709029939019756E-3</v>
      </c>
      <c r="I17">
        <v>4.6337301109900704E-2</v>
      </c>
      <c r="J17">
        <v>4.3321527134025333</v>
      </c>
      <c r="K17">
        <v>0.66329277943115916</v>
      </c>
      <c r="L17">
        <v>103.33830845224938</v>
      </c>
      <c r="M17">
        <v>37.519759999999998</v>
      </c>
    </row>
    <row r="18" spans="1:13" x14ac:dyDescent="0.25">
      <c r="A18" t="s">
        <v>29</v>
      </c>
      <c r="B18">
        <v>9.4794876233338807E-2</v>
      </c>
      <c r="C18">
        <v>0.10149478849575969</v>
      </c>
      <c r="D18">
        <v>0.1213411104185554</v>
      </c>
      <c r="E18">
        <v>9.3135425612727057E-2</v>
      </c>
      <c r="F18">
        <v>141.48469584251518</v>
      </c>
      <c r="G18">
        <v>0.69765732317412843</v>
      </c>
      <c r="H18">
        <v>3.0749042402859793E-3</v>
      </c>
      <c r="I18">
        <v>2.3052746423649944E-2</v>
      </c>
      <c r="J18">
        <v>4.3764618753424349</v>
      </c>
      <c r="K18">
        <v>0.50612155096033962</v>
      </c>
      <c r="L18">
        <v>109.43446428840186</v>
      </c>
      <c r="M18">
        <v>39.147976</v>
      </c>
    </row>
    <row r="19" spans="1:13" x14ac:dyDescent="0.25">
      <c r="A19" t="s">
        <v>30</v>
      </c>
      <c r="B19">
        <v>1.4575038947550632E-3</v>
      </c>
      <c r="C19">
        <v>1.5605173550285617E-3</v>
      </c>
      <c r="D19">
        <v>0.1213411104185554</v>
      </c>
      <c r="E19">
        <v>8.5507990911178264E-2</v>
      </c>
      <c r="F19">
        <v>141.40069118387072</v>
      </c>
      <c r="G19">
        <v>0.69724309840630816</v>
      </c>
      <c r="H19">
        <v>1.9906369188349975E-5</v>
      </c>
      <c r="I19">
        <v>3.7278719287812625E-5</v>
      </c>
      <c r="J19">
        <v>4.4042254274385018</v>
      </c>
      <c r="K19">
        <v>0.37978611121006267</v>
      </c>
      <c r="L19">
        <v>115.54980411523835</v>
      </c>
      <c r="M19">
        <v>41.059359999999998</v>
      </c>
    </row>
    <row r="20" spans="1:13" x14ac:dyDescent="0.25">
      <c r="A20" t="s">
        <v>31</v>
      </c>
      <c r="B20">
        <v>0</v>
      </c>
      <c r="C20">
        <v>0</v>
      </c>
      <c r="D20">
        <v>0.1213411104185554</v>
      </c>
      <c r="E20">
        <v>8.472153589772824E-2</v>
      </c>
      <c r="F20">
        <v>141.31596964797583</v>
      </c>
      <c r="G20">
        <v>0.69682533873557695</v>
      </c>
      <c r="H20">
        <v>0</v>
      </c>
      <c r="I20">
        <v>0</v>
      </c>
      <c r="J20">
        <v>4.4202237720225313</v>
      </c>
      <c r="K20">
        <v>0.28719549677115186</v>
      </c>
      <c r="L20">
        <v>121.65886290901797</v>
      </c>
      <c r="M20">
        <v>43.324703999999997</v>
      </c>
    </row>
    <row r="21" spans="1:13" x14ac:dyDescent="0.25">
      <c r="A21" t="s">
        <v>32</v>
      </c>
      <c r="B21">
        <v>0</v>
      </c>
      <c r="C21">
        <v>0</v>
      </c>
      <c r="D21">
        <v>0.1213411104185554</v>
      </c>
      <c r="E21">
        <v>8.4670696511738489E-2</v>
      </c>
      <c r="F21">
        <v>141.23129895146226</v>
      </c>
      <c r="G21">
        <v>0.69640782975252347</v>
      </c>
      <c r="H21">
        <v>0</v>
      </c>
      <c r="I21">
        <v>0</v>
      </c>
      <c r="J21">
        <v>4.4276449263876732</v>
      </c>
      <c r="K21">
        <v>0.21860711660430734</v>
      </c>
      <c r="L21">
        <v>127.70094164748627</v>
      </c>
      <c r="M21">
        <v>45.519255999999999</v>
      </c>
    </row>
    <row r="22" spans="1:13" x14ac:dyDescent="0.25">
      <c r="A22" t="s">
        <v>33</v>
      </c>
      <c r="B22">
        <v>0</v>
      </c>
      <c r="C22">
        <v>0</v>
      </c>
      <c r="D22">
        <v>0.1213411104185554</v>
      </c>
      <c r="E22">
        <v>8.461988767579065E-2</v>
      </c>
      <c r="F22">
        <v>141.14667906378602</v>
      </c>
      <c r="G22">
        <v>0.69599057130649988</v>
      </c>
      <c r="H22">
        <v>0</v>
      </c>
      <c r="I22">
        <v>0</v>
      </c>
      <c r="J22">
        <v>4.428666128796487</v>
      </c>
      <c r="K22">
        <v>0.16736318644904671</v>
      </c>
      <c r="L22">
        <v>133.62717699182022</v>
      </c>
      <c r="M22">
        <v>47.855392000000002</v>
      </c>
    </row>
    <row r="23" spans="1:13" x14ac:dyDescent="0.25">
      <c r="A23" t="s">
        <v>34</v>
      </c>
      <c r="B23">
        <v>6.9240090012117012E-4</v>
      </c>
      <c r="C23">
        <v>7.4133841093993456E-4</v>
      </c>
      <c r="D23">
        <v>0.1213411104185554</v>
      </c>
      <c r="E23">
        <v>8.4845461178876827E-2</v>
      </c>
      <c r="F23">
        <v>141.06253350182547</v>
      </c>
      <c r="G23">
        <v>0.69557565174811631</v>
      </c>
      <c r="H23">
        <v>1.6171356823113129E-5</v>
      </c>
      <c r="I23">
        <v>2.5267837805530752E-5</v>
      </c>
      <c r="J23">
        <v>4.4248156532578884</v>
      </c>
      <c r="K23">
        <v>0.12884423798422598</v>
      </c>
      <c r="L23">
        <v>139.39463468497132</v>
      </c>
      <c r="M23">
        <v>50.120736000000001</v>
      </c>
    </row>
    <row r="24" spans="1:13" x14ac:dyDescent="0.25">
      <c r="A24" t="s">
        <v>35</v>
      </c>
      <c r="B24">
        <v>1.0524493681841785E-3</v>
      </c>
      <c r="C24">
        <v>1.1268343846287006E-3</v>
      </c>
      <c r="D24">
        <v>0.1213411104185554</v>
      </c>
      <c r="E24">
        <v>8.5012362923811022E-2</v>
      </c>
      <c r="F24">
        <v>140.97859908852797</v>
      </c>
      <c r="G24">
        <v>0.69516177335828988</v>
      </c>
      <c r="H24">
        <v>1.7929009700871648E-5</v>
      </c>
      <c r="I24">
        <v>3.0955745502557206E-5</v>
      </c>
      <c r="J24">
        <v>4.4171847895446561</v>
      </c>
      <c r="K24">
        <v>9.9737836220452805E-2</v>
      </c>
      <c r="L24">
        <v>144.96600239341817</v>
      </c>
      <c r="M24">
        <v>52.669248000000003</v>
      </c>
    </row>
    <row r="25" spans="1:13" x14ac:dyDescent="0.25">
      <c r="A25" t="s">
        <v>36</v>
      </c>
      <c r="B25">
        <v>0.14910160983209239</v>
      </c>
      <c r="C25">
        <v>0.15963981341180655</v>
      </c>
      <c r="D25">
        <v>0.1151885463177801</v>
      </c>
      <c r="E25">
        <v>8.9259673181543847E-2</v>
      </c>
      <c r="F25">
        <v>141.01120234118972</v>
      </c>
      <c r="G25">
        <v>0.69532253914176934</v>
      </c>
      <c r="H25">
        <v>5.5120099499513173E-3</v>
      </c>
      <c r="I25">
        <v>3.2264877620147313E-2</v>
      </c>
      <c r="J25">
        <v>4.4084950473800824</v>
      </c>
      <c r="K25">
        <v>9.7280754574178535E-2</v>
      </c>
      <c r="L25">
        <v>150.31041136231013</v>
      </c>
      <c r="M25">
        <v>55.500928000000002</v>
      </c>
    </row>
    <row r="26" spans="1:13" x14ac:dyDescent="0.25">
      <c r="A26" t="s">
        <v>37</v>
      </c>
      <c r="B26">
        <v>0</v>
      </c>
      <c r="C26">
        <v>0</v>
      </c>
      <c r="D26">
        <v>0.1151885463177801</v>
      </c>
      <c r="E26">
        <v>8.0226499086560168E-2</v>
      </c>
      <c r="F26">
        <v>140.93097584210301</v>
      </c>
      <c r="G26">
        <v>0.69492694437961611</v>
      </c>
      <c r="H26">
        <v>0</v>
      </c>
      <c r="I26">
        <v>0</v>
      </c>
      <c r="J26">
        <v>4.3972535617720299</v>
      </c>
      <c r="K26">
        <v>7.5071795584062559E-2</v>
      </c>
      <c r="L26">
        <v>155.40366523126158</v>
      </c>
      <c r="M26">
        <v>58.544983999999999</v>
      </c>
    </row>
    <row r="27" spans="1:13" x14ac:dyDescent="0.25">
      <c r="A27" t="s">
        <v>38</v>
      </c>
      <c r="B27">
        <v>4.3569326640124596E-3</v>
      </c>
      <c r="C27">
        <v>4.6648719508395435E-3</v>
      </c>
      <c r="D27">
        <v>0.1151885463177801</v>
      </c>
      <c r="E27">
        <v>8.1486580032637243E-2</v>
      </c>
      <c r="F27">
        <v>140.85369963901249</v>
      </c>
      <c r="G27">
        <v>0.69454589744962469</v>
      </c>
      <c r="H27">
        <v>1.0701186801968248E-4</v>
      </c>
      <c r="I27">
        <v>3.474831402351721E-4</v>
      </c>
      <c r="J27">
        <v>4.3835380571949685</v>
      </c>
      <c r="K27">
        <v>5.8824826465345072E-2</v>
      </c>
      <c r="L27">
        <v>160.22781201230501</v>
      </c>
      <c r="M27">
        <v>61.942999999999998</v>
      </c>
    </row>
    <row r="28" spans="1:13" x14ac:dyDescent="0.25">
      <c r="A28" t="s">
        <v>39</v>
      </c>
      <c r="B28">
        <v>0</v>
      </c>
      <c r="C28">
        <v>0</v>
      </c>
      <c r="D28">
        <v>0.1151885463177801</v>
      </c>
      <c r="E28">
        <v>8.0136802079588662E-2</v>
      </c>
      <c r="F28">
        <v>140.77356283693339</v>
      </c>
      <c r="G28">
        <v>0.69415074498105223</v>
      </c>
      <c r="H28">
        <v>0</v>
      </c>
      <c r="I28">
        <v>0</v>
      </c>
      <c r="J28">
        <v>4.3679998617384106</v>
      </c>
      <c r="K28">
        <v>4.6029266356148187E-2</v>
      </c>
      <c r="L28">
        <v>164.77037314266249</v>
      </c>
      <c r="M28">
        <v>65.411807999999994</v>
      </c>
    </row>
    <row r="29" spans="1:13" x14ac:dyDescent="0.25">
      <c r="A29" t="s">
        <v>40</v>
      </c>
      <c r="B29">
        <v>1.1182274536956896E-3</v>
      </c>
      <c r="C29">
        <v>1.1972615336679939E-3</v>
      </c>
      <c r="D29">
        <v>0.1151885463177801</v>
      </c>
      <c r="E29">
        <v>8.0183118394233532E-2</v>
      </c>
      <c r="F29">
        <v>140.69426082711988</v>
      </c>
      <c r="G29">
        <v>0.69375970885125793</v>
      </c>
      <c r="H29">
        <v>3.4565835102519402E-5</v>
      </c>
      <c r="I29">
        <v>2.8158711531510927E-4</v>
      </c>
      <c r="J29">
        <v>4.3509881727863498</v>
      </c>
      <c r="K29">
        <v>3.6241849555590185E-2</v>
      </c>
      <c r="L29">
        <v>169.0234950117113</v>
      </c>
      <c r="M29">
        <v>68.951408000000001</v>
      </c>
    </row>
    <row r="30" spans="1:13" x14ac:dyDescent="0.25">
      <c r="A30" t="s">
        <v>41</v>
      </c>
      <c r="B30">
        <v>0</v>
      </c>
      <c r="C30">
        <v>0</v>
      </c>
      <c r="D30">
        <v>0.1151885463177801</v>
      </c>
      <c r="E30">
        <v>8.004598824325336E-2</v>
      </c>
      <c r="F30">
        <v>140.61421483887835</v>
      </c>
      <c r="G30">
        <v>0.69336500418332492</v>
      </c>
      <c r="H30">
        <v>0</v>
      </c>
      <c r="I30">
        <v>0</v>
      </c>
      <c r="J30">
        <v>4.332716145223678</v>
      </c>
      <c r="K30">
        <v>2.8490450627986712E-2</v>
      </c>
      <c r="L30">
        <v>172.9831744887818</v>
      </c>
      <c r="M30">
        <v>72.137047999999993</v>
      </c>
    </row>
    <row r="31" spans="1:13" x14ac:dyDescent="0.25">
      <c r="A31" t="s">
        <v>42</v>
      </c>
      <c r="B31">
        <v>0</v>
      </c>
      <c r="C31">
        <v>0</v>
      </c>
      <c r="D31">
        <v>0.1151885463177801</v>
      </c>
      <c r="E31">
        <v>8.0000392711583351E-2</v>
      </c>
      <c r="F31">
        <v>140.5342144461668</v>
      </c>
      <c r="G31">
        <v>0.69297052434577489</v>
      </c>
      <c r="H31">
        <v>0</v>
      </c>
      <c r="I31">
        <v>0</v>
      </c>
      <c r="J31">
        <v>4.3133612201289191</v>
      </c>
      <c r="K31">
        <v>2.2555178145615893E-2</v>
      </c>
      <c r="L31">
        <v>176.64862101002299</v>
      </c>
      <c r="M31">
        <v>75.322687999999999</v>
      </c>
    </row>
    <row r="32" spans="1:13" x14ac:dyDescent="0.25">
      <c r="A32" t="s">
        <v>43</v>
      </c>
      <c r="B32">
        <v>0</v>
      </c>
      <c r="C32">
        <v>0</v>
      </c>
      <c r="D32">
        <v>0.1151885463177801</v>
      </c>
      <c r="E32">
        <v>7.9954823180154733E-2</v>
      </c>
      <c r="F32">
        <v>140.45425962298796</v>
      </c>
      <c r="G32">
        <v>0.69257626921039128</v>
      </c>
      <c r="H32">
        <v>0</v>
      </c>
      <c r="I32">
        <v>0</v>
      </c>
      <c r="J32">
        <v>4.2930943436424531</v>
      </c>
      <c r="K32">
        <v>1.8022271051471622E-2</v>
      </c>
      <c r="L32">
        <v>180.02176204310399</v>
      </c>
      <c r="M32">
        <v>78.366743999999997</v>
      </c>
    </row>
    <row r="33" spans="1:13" x14ac:dyDescent="0.25">
      <c r="A33" t="s">
        <v>44</v>
      </c>
      <c r="B33">
        <v>0</v>
      </c>
      <c r="C33">
        <v>0</v>
      </c>
      <c r="D33">
        <v>0.1151885463177801</v>
      </c>
      <c r="E33">
        <v>7.9909279634129138E-2</v>
      </c>
      <c r="F33">
        <v>140.3743503433532</v>
      </c>
      <c r="G33">
        <v>0.69218223864903961</v>
      </c>
      <c r="H33">
        <v>0</v>
      </c>
      <c r="I33">
        <v>0</v>
      </c>
      <c r="J33">
        <v>4.2720638702724241</v>
      </c>
      <c r="K33">
        <v>1.4546342022838311E-2</v>
      </c>
      <c r="L33">
        <v>183.10686892746543</v>
      </c>
      <c r="M33">
        <v>81.056839999999994</v>
      </c>
    </row>
    <row r="34" spans="1:13" x14ac:dyDescent="0.25">
      <c r="A34" t="s">
        <v>45</v>
      </c>
      <c r="B34">
        <v>0</v>
      </c>
      <c r="C34">
        <v>0</v>
      </c>
      <c r="D34">
        <v>0.1151885463177801</v>
      </c>
      <c r="E34">
        <v>7.9863762058670601E-2</v>
      </c>
      <c r="F34">
        <v>140.29448658129445</v>
      </c>
      <c r="G34">
        <v>0.69178843253364697</v>
      </c>
      <c r="H34">
        <v>0</v>
      </c>
      <c r="I34">
        <v>0</v>
      </c>
      <c r="J34">
        <v>4.250392252982202</v>
      </c>
      <c r="K34">
        <v>1.1859735487503738E-2</v>
      </c>
      <c r="L34">
        <v>185.91026843989022</v>
      </c>
      <c r="M34">
        <v>83.746936000000005</v>
      </c>
    </row>
    <row r="35" spans="1:13" x14ac:dyDescent="0.25">
      <c r="A35" t="s">
        <v>46</v>
      </c>
      <c r="B35">
        <v>0</v>
      </c>
      <c r="C35">
        <v>0</v>
      </c>
      <c r="D35">
        <v>0.1151885463177801</v>
      </c>
      <c r="E35">
        <v>7.9818270438956146E-2</v>
      </c>
      <c r="F35">
        <v>140.2146683108536</v>
      </c>
      <c r="G35">
        <v>0.69139485073624674</v>
      </c>
      <c r="H35">
        <v>0</v>
      </c>
      <c r="I35">
        <v>0</v>
      </c>
      <c r="J35">
        <v>4.2281789190436054</v>
      </c>
      <c r="K35">
        <v>9.763023949769618E-3</v>
      </c>
      <c r="L35">
        <v>188.44010555660083</v>
      </c>
      <c r="M35">
        <v>86.012280000000004</v>
      </c>
    </row>
    <row r="36" spans="1:13" x14ac:dyDescent="0.25">
      <c r="A36" t="s">
        <v>47</v>
      </c>
      <c r="B36">
        <v>0</v>
      </c>
      <c r="C36">
        <v>0</v>
      </c>
      <c r="D36">
        <v>0.1151885463177801</v>
      </c>
      <c r="E36">
        <v>7.9772804760170776E-2</v>
      </c>
      <c r="F36">
        <v>140.13489550609521</v>
      </c>
      <c r="G36">
        <v>0.69100149312891301</v>
      </c>
      <c r="H36">
        <v>0</v>
      </c>
      <c r="I36">
        <v>0</v>
      </c>
      <c r="J36">
        <v>4.2055049908343562</v>
      </c>
      <c r="K36">
        <v>8.1099270559830544E-3</v>
      </c>
      <c r="L36">
        <v>190.70612956499605</v>
      </c>
      <c r="M36">
        <v>88.065247999999997</v>
      </c>
    </row>
    <row r="37" spans="1:13" x14ac:dyDescent="0.25">
      <c r="A37" t="s">
        <v>48</v>
      </c>
      <c r="B37">
        <v>0</v>
      </c>
      <c r="C37">
        <v>0</v>
      </c>
      <c r="D37">
        <v>0.1151885463177801</v>
      </c>
      <c r="E37">
        <v>7.97273650075081E-2</v>
      </c>
      <c r="F37">
        <v>140.05516814108813</v>
      </c>
      <c r="G37">
        <v>0.6906083595838054</v>
      </c>
      <c r="H37">
        <v>0</v>
      </c>
      <c r="I37">
        <v>0</v>
      </c>
      <c r="J37">
        <v>4.1824376543829827</v>
      </c>
      <c r="K37">
        <v>6.7933770878585873E-3</v>
      </c>
      <c r="L37">
        <v>192.71948491079206</v>
      </c>
      <c r="M37">
        <v>89.905839999999998</v>
      </c>
    </row>
    <row r="38" spans="1:13" x14ac:dyDescent="0.25">
      <c r="A38" t="s">
        <v>49</v>
      </c>
      <c r="B38">
        <v>0</v>
      </c>
      <c r="C38">
        <v>0</v>
      </c>
      <c r="D38">
        <v>0.1151885463177801</v>
      </c>
      <c r="E38">
        <v>7.9681951166167594E-2</v>
      </c>
      <c r="F38">
        <v>139.97548618992218</v>
      </c>
      <c r="G38">
        <v>0.69021544997315099</v>
      </c>
      <c r="H38">
        <v>0</v>
      </c>
      <c r="I38">
        <v>0</v>
      </c>
      <c r="J38">
        <v>4.1590335506129366</v>
      </c>
      <c r="K38">
        <v>5.7346426854103889E-3</v>
      </c>
      <c r="L38">
        <v>194.49249719758885</v>
      </c>
      <c r="M38">
        <v>91.746431999999999</v>
      </c>
    </row>
    <row r="39" spans="1:13" x14ac:dyDescent="0.25">
      <c r="A39" t="s">
        <v>50</v>
      </c>
      <c r="B39">
        <v>0</v>
      </c>
      <c r="C39">
        <v>0</v>
      </c>
      <c r="D39">
        <v>0.1151885463177801</v>
      </c>
      <c r="E39">
        <v>7.9636563221360451E-2</v>
      </c>
      <c r="F39">
        <v>139.89584962670037</v>
      </c>
      <c r="G39">
        <v>0.68982276416927291</v>
      </c>
      <c r="H39">
        <v>0</v>
      </c>
      <c r="I39">
        <v>0</v>
      </c>
      <c r="J39">
        <v>4.135341229585868</v>
      </c>
      <c r="K39">
        <v>4.8753880959871961E-3</v>
      </c>
      <c r="L39">
        <v>196.0384520273978</v>
      </c>
      <c r="M39">
        <v>93.374647999999993</v>
      </c>
    </row>
    <row r="40" spans="1:13" x14ac:dyDescent="0.25">
      <c r="A40" t="s">
        <v>51</v>
      </c>
      <c r="B40">
        <v>0</v>
      </c>
      <c r="C40">
        <v>0</v>
      </c>
      <c r="D40">
        <v>0.1151885463177801</v>
      </c>
      <c r="E40">
        <v>7.9591201158304772E-2</v>
      </c>
      <c r="F40">
        <v>139.81625842554146</v>
      </c>
      <c r="G40">
        <v>0.68943030204454536</v>
      </c>
      <c r="H40">
        <v>0</v>
      </c>
      <c r="I40">
        <v>0</v>
      </c>
      <c r="J40">
        <v>4.1114028835985756</v>
      </c>
      <c r="K40">
        <v>4.1720095979543683E-3</v>
      </c>
      <c r="L40">
        <v>197.37136929173559</v>
      </c>
      <c r="M40">
        <v>95.002864000000002</v>
      </c>
    </row>
    <row r="41" spans="1:13" x14ac:dyDescent="0.25">
      <c r="A41" t="s">
        <v>52</v>
      </c>
      <c r="B41">
        <v>0</v>
      </c>
      <c r="C41">
        <v>0</v>
      </c>
      <c r="D41">
        <v>0.1151885463177801</v>
      </c>
      <c r="E41">
        <v>7.9545864962229235E-2</v>
      </c>
      <c r="F41">
        <v>139.73671256057901</v>
      </c>
      <c r="G41">
        <v>0.68903806347138552</v>
      </c>
      <c r="H41">
        <v>0</v>
      </c>
      <c r="I41">
        <v>0</v>
      </c>
      <c r="J41">
        <v>4.0872555680717495</v>
      </c>
      <c r="K41">
        <v>3.5916122434682335E-3</v>
      </c>
      <c r="L41">
        <v>198.50577816668064</v>
      </c>
      <c r="M41">
        <v>96.277119999999996</v>
      </c>
    </row>
    <row r="42" spans="1:13" x14ac:dyDescent="0.25">
      <c r="A42" t="s">
        <v>53</v>
      </c>
      <c r="B42">
        <v>0</v>
      </c>
      <c r="C42">
        <v>0</v>
      </c>
      <c r="D42">
        <v>0.1151885463177801</v>
      </c>
      <c r="E42">
        <v>7.9500554618365124E-2</v>
      </c>
      <c r="F42">
        <v>139.65721200596244</v>
      </c>
      <c r="G42">
        <v>0.68864604832236798</v>
      </c>
      <c r="H42">
        <v>0</v>
      </c>
      <c r="I42">
        <v>0</v>
      </c>
      <c r="J42">
        <v>4.0629320691330273</v>
      </c>
      <c r="K42">
        <v>3.1091422299081794E-3</v>
      </c>
      <c r="L42">
        <v>199.45649887349936</v>
      </c>
      <c r="M42">
        <v>97.409791999999996</v>
      </c>
    </row>
    <row r="43" spans="1:13" x14ac:dyDescent="0.25">
      <c r="A43" t="s">
        <v>54</v>
      </c>
      <c r="B43">
        <v>0</v>
      </c>
      <c r="C43">
        <v>0</v>
      </c>
      <c r="D43">
        <v>0.1151885463177801</v>
      </c>
      <c r="E43">
        <v>7.9455270111960338E-2</v>
      </c>
      <c r="F43">
        <v>139.57775673584914</v>
      </c>
      <c r="G43">
        <v>0.6882542564700479</v>
      </c>
      <c r="H43">
        <v>0</v>
      </c>
      <c r="I43">
        <v>0</v>
      </c>
      <c r="J43">
        <v>4.0384615298334516</v>
      </c>
      <c r="K43">
        <v>2.7053321900395895E-3</v>
      </c>
      <c r="L43">
        <v>200.23843681486792</v>
      </c>
      <c r="M43">
        <v>98.330088000000003</v>
      </c>
    </row>
    <row r="44" spans="1:13" x14ac:dyDescent="0.25">
      <c r="A44" t="s">
        <v>55</v>
      </c>
      <c r="B44">
        <v>0</v>
      </c>
      <c r="C44">
        <v>0</v>
      </c>
      <c r="D44">
        <v>0.1151885463177801</v>
      </c>
      <c r="E44">
        <v>7.9410011428261998E-2</v>
      </c>
      <c r="F44">
        <v>139.49834672442057</v>
      </c>
      <c r="G44">
        <v>0.68786268778711712</v>
      </c>
      <c r="H44">
        <v>0</v>
      </c>
      <c r="I44">
        <v>0</v>
      </c>
      <c r="J44">
        <v>4.0138699122305512</v>
      </c>
      <c r="K44">
        <v>2.3652209343831446E-3</v>
      </c>
      <c r="L44">
        <v>200.86639353875529</v>
      </c>
      <c r="M44">
        <v>99.038008000000005</v>
      </c>
    </row>
    <row r="45" spans="1:13" x14ac:dyDescent="0.25">
      <c r="A45" t="s">
        <v>56</v>
      </c>
      <c r="B45">
        <v>0</v>
      </c>
      <c r="C45">
        <v>0</v>
      </c>
      <c r="D45">
        <v>0.1151885463177801</v>
      </c>
      <c r="E45">
        <v>7.9364778552534793E-2</v>
      </c>
      <c r="F45">
        <v>139.4189819458677</v>
      </c>
      <c r="G45">
        <v>0.6874713421463009</v>
      </c>
      <c r="H45">
        <v>0</v>
      </c>
      <c r="I45">
        <v>0</v>
      </c>
      <c r="J45">
        <v>3.9891803485059878</v>
      </c>
      <c r="K45">
        <v>2.07708100716813E-3</v>
      </c>
      <c r="L45">
        <v>201.35489756420122</v>
      </c>
      <c r="M45">
        <v>99.604343999999998</v>
      </c>
    </row>
    <row r="46" spans="1:13" x14ac:dyDescent="0.25">
      <c r="A46" t="s">
        <v>57</v>
      </c>
      <c r="B46">
        <v>0</v>
      </c>
      <c r="C46">
        <v>0</v>
      </c>
      <c r="D46">
        <v>0.1151885463177801</v>
      </c>
      <c r="E46">
        <v>7.9319571470046188E-2</v>
      </c>
      <c r="F46">
        <v>139.33966237439827</v>
      </c>
      <c r="G46">
        <v>0.68708021942042963</v>
      </c>
      <c r="H46">
        <v>0</v>
      </c>
      <c r="I46">
        <v>0</v>
      </c>
      <c r="J46">
        <v>3.9644134177012478</v>
      </c>
      <c r="K46">
        <v>1.831636734328218E-3</v>
      </c>
      <c r="L46">
        <v>201.7180567353372</v>
      </c>
      <c r="M46">
        <v>100.09988800000001</v>
      </c>
    </row>
    <row r="47" spans="1:13" x14ac:dyDescent="0.25">
      <c r="A47" t="s">
        <v>58</v>
      </c>
      <c r="B47">
        <v>6.9240090012117012E-4</v>
      </c>
      <c r="C47">
        <v>7.4133841093993456E-4</v>
      </c>
      <c r="D47">
        <v>0.1151885463177801</v>
      </c>
      <c r="E47">
        <v>7.9535985576104223E-2</v>
      </c>
      <c r="F47">
        <v>139.26082443178117</v>
      </c>
      <c r="G47">
        <v>0.68669147159379684</v>
      </c>
      <c r="H47">
        <v>1.6917704743923308E-5</v>
      </c>
      <c r="I47">
        <v>2.6377748039527014E-5</v>
      </c>
      <c r="J47">
        <v>3.9395929207256279</v>
      </c>
      <c r="K47">
        <v>1.6337548273554468E-3</v>
      </c>
      <c r="L47">
        <v>201.96943263093766</v>
      </c>
      <c r="M47">
        <v>100.595432</v>
      </c>
    </row>
    <row r="48" spans="1:13" x14ac:dyDescent="0.25">
      <c r="A48" t="s">
        <v>59</v>
      </c>
      <c r="B48">
        <v>4.6737060758178985E-3</v>
      </c>
      <c r="C48">
        <v>5.0040342738445591E-3</v>
      </c>
      <c r="D48">
        <v>0.1151885463177801</v>
      </c>
      <c r="E48">
        <v>7.9615585438224348E-2</v>
      </c>
      <c r="F48">
        <v>139.18500168778567</v>
      </c>
      <c r="G48">
        <v>0.68631759163246175</v>
      </c>
      <c r="H48">
        <v>1.6008246501929475E-4</v>
      </c>
      <c r="I48">
        <v>1.0511103648527995E-3</v>
      </c>
      <c r="J48">
        <v>3.9147645462389646</v>
      </c>
      <c r="K48">
        <v>2.147398103073152E-3</v>
      </c>
      <c r="L48">
        <v>202.12193671897853</v>
      </c>
      <c r="M48">
        <v>100.80780799999999</v>
      </c>
    </row>
    <row r="49" spans="1:13" x14ac:dyDescent="0.25">
      <c r="A49" t="s">
        <v>60</v>
      </c>
      <c r="B49">
        <v>0</v>
      </c>
      <c r="C49">
        <v>0</v>
      </c>
      <c r="D49">
        <v>2.7648880974763777E-3</v>
      </c>
      <c r="E49">
        <v>1.7799175002794463E-3</v>
      </c>
      <c r="F49">
        <v>139.18322177028642</v>
      </c>
      <c r="G49">
        <v>0.68630881490597084</v>
      </c>
      <c r="H49">
        <v>0</v>
      </c>
      <c r="I49">
        <v>0</v>
      </c>
      <c r="J49">
        <v>3.8898996832213077</v>
      </c>
      <c r="K49">
        <v>1.8899178996399464E-3</v>
      </c>
      <c r="L49">
        <v>202.18774740624383</v>
      </c>
      <c r="M49">
        <v>101.020184</v>
      </c>
    </row>
    <row r="50" spans="1:13" x14ac:dyDescent="0.25">
      <c r="A50" t="s">
        <v>61</v>
      </c>
      <c r="B50">
        <v>0.15559113726847795</v>
      </c>
      <c r="C50">
        <v>0.16658800766834039</v>
      </c>
      <c r="D50">
        <v>2.7648880974763777E-3</v>
      </c>
      <c r="E50">
        <v>1.9152555300320105E-3</v>
      </c>
      <c r="F50">
        <v>139.29478393726779</v>
      </c>
      <c r="G50">
        <v>0.68685892502440626</v>
      </c>
      <c r="H50">
        <v>6.7300398749093396E-3</v>
      </c>
      <c r="I50">
        <v>4.6380545278353065E-2</v>
      </c>
      <c r="J50">
        <v>3.8679101586002451</v>
      </c>
      <c r="K50">
        <v>2.870292437348064E-2</v>
      </c>
      <c r="L50">
        <v>202.17858829578688</v>
      </c>
      <c r="M50">
        <v>101.374144</v>
      </c>
    </row>
    <row r="51" spans="1:13" x14ac:dyDescent="0.25">
      <c r="A51" t="s">
        <v>62</v>
      </c>
      <c r="B51">
        <v>5.2297039986151803E-2</v>
      </c>
      <c r="C51">
        <v>5.5993290178293298E-2</v>
      </c>
      <c r="D51">
        <v>2.7648880974763777E-3</v>
      </c>
      <c r="E51">
        <v>1.8249986269954139E-3</v>
      </c>
      <c r="F51">
        <v>139.32359285634706</v>
      </c>
      <c r="G51">
        <v>0.68700098104852403</v>
      </c>
      <c r="H51">
        <v>2.2590473315405313E-3</v>
      </c>
      <c r="I51">
        <v>2.3100325143947775E-2</v>
      </c>
      <c r="J51">
        <v>3.8470964250447981</v>
      </c>
      <c r="K51">
        <v>3.3140062468989678E-2</v>
      </c>
      <c r="L51">
        <v>202.10849286507289</v>
      </c>
      <c r="M51">
        <v>101.374144</v>
      </c>
    </row>
    <row r="52" spans="1:13" x14ac:dyDescent="0.25">
      <c r="A52" t="s">
        <v>63</v>
      </c>
      <c r="B52">
        <v>4.5802319543015385E-3</v>
      </c>
      <c r="C52">
        <v>4.9039535883676566E-3</v>
      </c>
      <c r="D52">
        <v>2.7648880974763777E-3</v>
      </c>
      <c r="E52">
        <v>1.7927732767249996E-3</v>
      </c>
      <c r="F52">
        <v>139.32545867196109</v>
      </c>
      <c r="G52">
        <v>0.6870101813363535</v>
      </c>
      <c r="H52">
        <v>1.9769192857239053E-4</v>
      </c>
      <c r="I52">
        <v>1.0476727712597652E-3</v>
      </c>
      <c r="J52">
        <v>3.8254155968686554</v>
      </c>
      <c r="K52">
        <v>2.3951950277093015E-2</v>
      </c>
      <c r="L52">
        <v>201.98742542504806</v>
      </c>
      <c r="M52">
        <v>101.515728</v>
      </c>
    </row>
    <row r="53" spans="1:13" x14ac:dyDescent="0.25">
      <c r="A53" t="s">
        <v>64</v>
      </c>
      <c r="B53">
        <v>9.5551324216721473E-4</v>
      </c>
      <c r="C53">
        <v>1.0230470070971096E-3</v>
      </c>
      <c r="D53">
        <v>2.7648880974763777E-3</v>
      </c>
      <c r="E53">
        <v>1.7998683473948573E-3</v>
      </c>
      <c r="F53">
        <v>139.3244369163121</v>
      </c>
      <c r="G53">
        <v>0.68700514308607641</v>
      </c>
      <c r="H53">
        <v>3.9791213851105355E-5</v>
      </c>
      <c r="I53">
        <v>2.05143090005871E-4</v>
      </c>
      <c r="J53">
        <v>3.8026533897358501</v>
      </c>
      <c r="K53">
        <v>1.7448852042051793E-2</v>
      </c>
      <c r="L53">
        <v>201.82100600072619</v>
      </c>
      <c r="M53">
        <v>101.657312</v>
      </c>
    </row>
    <row r="54" spans="1:13" x14ac:dyDescent="0.25">
      <c r="A54" t="s">
        <v>65</v>
      </c>
      <c r="B54">
        <v>1.0524493681841785E-3</v>
      </c>
      <c r="C54">
        <v>1.1268343846287006E-3</v>
      </c>
      <c r="D54">
        <v>2.7648880974763777E-3</v>
      </c>
      <c r="E54">
        <v>1.7870104584405476E-3</v>
      </c>
      <c r="F54">
        <v>139.32363506634496</v>
      </c>
      <c r="G54">
        <v>0.68700118918491848</v>
      </c>
      <c r="H54">
        <v>4.5295100130578192E-5</v>
      </c>
      <c r="I54">
        <v>9.637879579358613E-5</v>
      </c>
      <c r="J54">
        <v>3.7792211142722865</v>
      </c>
      <c r="K54">
        <v>1.2994044667993329E-2</v>
      </c>
      <c r="L54">
        <v>201.61669989062494</v>
      </c>
      <c r="M54">
        <v>101.657312</v>
      </c>
    </row>
    <row r="55" spans="1:13" x14ac:dyDescent="0.25">
      <c r="A55" t="s">
        <v>66</v>
      </c>
      <c r="B55">
        <v>4.7862212220875864E-3</v>
      </c>
      <c r="C55">
        <v>5.1245017656223026E-3</v>
      </c>
      <c r="D55">
        <v>2.7648880974763777E-3</v>
      </c>
      <c r="E55">
        <v>1.8220923822615098E-3</v>
      </c>
      <c r="F55">
        <v>139.3257361716536</v>
      </c>
      <c r="G55">
        <v>0.68701154968006362</v>
      </c>
      <c r="H55">
        <v>2.0399610063416728E-4</v>
      </c>
      <c r="I55">
        <v>9.9730797439694834E-4</v>
      </c>
      <c r="J55">
        <v>3.7554238968872387</v>
      </c>
      <c r="K55">
        <v>1.0453206105800066E-2</v>
      </c>
      <c r="L55">
        <v>201.38146753379596</v>
      </c>
      <c r="M55">
        <v>101.869688</v>
      </c>
    </row>
    <row r="56" spans="1:13" x14ac:dyDescent="0.25">
      <c r="A56" t="s">
        <v>67</v>
      </c>
      <c r="B56">
        <v>0.10181062835381623</v>
      </c>
      <c r="C56">
        <v>0.10900639994460871</v>
      </c>
      <c r="D56">
        <v>2.7648880974763777E-3</v>
      </c>
      <c r="E56">
        <v>2.1400975139771765E-3</v>
      </c>
      <c r="F56">
        <v>139.39827805084428</v>
      </c>
      <c r="G56">
        <v>0.68736925178313324</v>
      </c>
      <c r="H56">
        <v>4.3788704641026244E-3</v>
      </c>
      <c r="I56">
        <v>2.994555277369599E-2</v>
      </c>
      <c r="J56">
        <v>3.7333118144131161</v>
      </c>
      <c r="K56">
        <v>2.5235730004465586E-2</v>
      </c>
      <c r="L56">
        <v>201.16798211617999</v>
      </c>
      <c r="M56">
        <v>102.152856</v>
      </c>
    </row>
    <row r="57" spans="1:13" x14ac:dyDescent="0.25">
      <c r="A57" t="s">
        <v>68</v>
      </c>
      <c r="B57">
        <v>1.0331244590618263</v>
      </c>
      <c r="C57">
        <v>1.1061436295793701</v>
      </c>
      <c r="D57">
        <v>2.7648880974763777E-3</v>
      </c>
      <c r="E57">
        <v>2.2998105641087313E-3</v>
      </c>
      <c r="F57">
        <v>140.0667392687194</v>
      </c>
      <c r="G57">
        <v>0.69066541651058888</v>
      </c>
      <c r="H57">
        <v>4.4743468739068974E-2</v>
      </c>
      <c r="I57">
        <v>0.39063913240073134</v>
      </c>
      <c r="J57">
        <v>3.733368519921485</v>
      </c>
      <c r="K57">
        <v>0.24335185147216326</v>
      </c>
      <c r="L57">
        <v>201.11400023321812</v>
      </c>
      <c r="M57">
        <v>102.436024</v>
      </c>
    </row>
    <row r="58" spans="1:13" x14ac:dyDescent="0.25">
      <c r="A58" t="s">
        <v>69</v>
      </c>
      <c r="B58">
        <v>0.87233685303793862</v>
      </c>
      <c r="C58">
        <v>0.93399187713691334</v>
      </c>
      <c r="D58">
        <v>2.7648880974763777E-3</v>
      </c>
      <c r="E58">
        <v>2.5799076199959541E-3</v>
      </c>
      <c r="F58">
        <v>140.6424771936183</v>
      </c>
      <c r="G58">
        <v>0.69350436511305236</v>
      </c>
      <c r="H58">
        <v>3.7736219849922814E-2</v>
      </c>
      <c r="I58">
        <v>0.31793782476979698</v>
      </c>
      <c r="J58">
        <v>3.7506083837040132</v>
      </c>
      <c r="K58">
        <v>0.35488906044176333</v>
      </c>
      <c r="L58">
        <v>201.15326611546203</v>
      </c>
      <c r="M58">
        <v>102.860776</v>
      </c>
    </row>
    <row r="59" spans="1:13" x14ac:dyDescent="0.25">
      <c r="A59" t="s">
        <v>70</v>
      </c>
      <c r="B59">
        <v>0.81233339103344782</v>
      </c>
      <c r="C59">
        <v>0.86974749044486199</v>
      </c>
      <c r="D59">
        <v>2.7648880974763777E-3</v>
      </c>
      <c r="E59">
        <v>2.6048038907651424E-3</v>
      </c>
      <c r="F59">
        <v>141.19013975283605</v>
      </c>
      <c r="G59">
        <v>0.69620487482396132</v>
      </c>
      <c r="H59">
        <v>3.513211716438374E-2</v>
      </c>
      <c r="I59">
        <v>0.28434801017226741</v>
      </c>
      <c r="J59">
        <v>3.7762901054579063</v>
      </c>
      <c r="K59">
        <v>0.41603941131574212</v>
      </c>
      <c r="L59">
        <v>201.26106537679186</v>
      </c>
      <c r="M59">
        <v>103.49790400000001</v>
      </c>
    </row>
    <row r="60" spans="1:13" x14ac:dyDescent="0.25">
      <c r="A60" t="s">
        <v>71</v>
      </c>
      <c r="B60">
        <v>1.1082222606889769</v>
      </c>
      <c r="C60">
        <v>1.1865491936298864</v>
      </c>
      <c r="D60">
        <v>2.7648880974763777E-3</v>
      </c>
      <c r="E60">
        <v>2.7438481202097919E-3</v>
      </c>
      <c r="F60">
        <v>141.96629196425559</v>
      </c>
      <c r="G60">
        <v>0.70003206101515758</v>
      </c>
      <c r="H60">
        <v>4.7954817822963354E-2</v>
      </c>
      <c r="I60">
        <v>0.35969831626584736</v>
      </c>
      <c r="J60">
        <v>3.8117824635660238</v>
      </c>
      <c r="K60">
        <v>0.50669117835171396</v>
      </c>
      <c r="L60">
        <v>201.39826955909075</v>
      </c>
      <c r="M60">
        <v>103.993448</v>
      </c>
    </row>
    <row r="61" spans="1:13" x14ac:dyDescent="0.25">
      <c r="A61" t="s">
        <v>72</v>
      </c>
      <c r="B61">
        <v>2.9594426172752533</v>
      </c>
      <c r="C61">
        <v>3.168610102579029</v>
      </c>
      <c r="D61">
        <v>2.7648880974763777E-3</v>
      </c>
      <c r="E61">
        <v>2.7648880974763777E-3</v>
      </c>
      <c r="F61">
        <v>143.99020746252194</v>
      </c>
      <c r="G61">
        <v>0.71001193523719641</v>
      </c>
      <c r="H61">
        <v>0.12823528303946777</v>
      </c>
      <c r="I61">
        <v>1.0136944331771724</v>
      </c>
      <c r="J61">
        <v>3.8951529021398787</v>
      </c>
      <c r="K61">
        <v>0.94704821042907561</v>
      </c>
      <c r="L61">
        <v>201.6244102799254</v>
      </c>
      <c r="M61">
        <v>104.701368</v>
      </c>
    </row>
    <row r="62" spans="1:13" x14ac:dyDescent="0.25">
      <c r="A62" t="s">
        <v>73</v>
      </c>
      <c r="B62">
        <v>6.1545196468755501</v>
      </c>
      <c r="C62">
        <v>6.5895087864773716</v>
      </c>
      <c r="D62">
        <v>2.7648880974763777E-3</v>
      </c>
      <c r="E62">
        <v>2.7648880974763777E-3</v>
      </c>
      <c r="F62">
        <v>148.07157159732625</v>
      </c>
      <c r="G62">
        <v>0.73013703470629743</v>
      </c>
      <c r="H62">
        <v>0.26680172620363302</v>
      </c>
      <c r="I62">
        <v>2.2385780373708193</v>
      </c>
      <c r="J62">
        <v>4.0962143628161733</v>
      </c>
      <c r="K62">
        <v>1.9484683492972221</v>
      </c>
      <c r="L62">
        <v>202.21117045031883</v>
      </c>
      <c r="M62">
        <v>106.04641599999999</v>
      </c>
    </row>
    <row r="63" spans="1:13" x14ac:dyDescent="0.25">
      <c r="A63" t="s">
        <v>74</v>
      </c>
      <c r="B63">
        <v>8.3593041370948811</v>
      </c>
      <c r="C63">
        <v>8.9501230348968903</v>
      </c>
      <c r="D63">
        <v>2.7648880974763777E-3</v>
      </c>
      <c r="E63">
        <v>2.7629891134995188E-3</v>
      </c>
      <c r="F63">
        <v>153.36625120173798</v>
      </c>
      <c r="G63">
        <v>0.75624496092320026</v>
      </c>
      <c r="H63">
        <v>0.36242061061197245</v>
      </c>
      <c r="I63">
        <v>3.2902598307613551</v>
      </c>
      <c r="J63">
        <v>4.4536227224199516</v>
      </c>
      <c r="K63">
        <v>3.2460742481580569</v>
      </c>
      <c r="L63">
        <v>203.17857384225991</v>
      </c>
      <c r="M63">
        <v>107.53304799999999</v>
      </c>
    </row>
    <row r="64" spans="1:13" x14ac:dyDescent="0.25">
      <c r="A64" t="s">
        <v>75</v>
      </c>
      <c r="B64">
        <v>11.085115111649026</v>
      </c>
      <c r="C64">
        <v>11.868588877510842</v>
      </c>
      <c r="D64">
        <v>2.7648880974763777E-3</v>
      </c>
      <c r="E64">
        <v>2.7648880974763777E-3</v>
      </c>
      <c r="F64">
        <v>159.95260461523779</v>
      </c>
      <c r="G64">
        <v>0.7887220968040618</v>
      </c>
      <c r="H64">
        <v>0.48063540529981941</v>
      </c>
      <c r="I64">
        <v>4.7988351706144146</v>
      </c>
      <c r="J64">
        <v>5.0132641488080258</v>
      </c>
      <c r="K64">
        <v>5.0232456079523482</v>
      </c>
      <c r="L64">
        <v>204.520604341612</v>
      </c>
      <c r="M64">
        <v>109.515224</v>
      </c>
    </row>
    <row r="65" spans="1:13" x14ac:dyDescent="0.25">
      <c r="A65" t="s">
        <v>76</v>
      </c>
      <c r="B65">
        <v>14.925398996018977</v>
      </c>
      <c r="C65">
        <v>15.980296346259488</v>
      </c>
      <c r="D65">
        <v>2.7648880974763777E-3</v>
      </c>
      <c r="E65">
        <v>2.7648880974763777E-3</v>
      </c>
      <c r="F65">
        <v>167.95109820321906</v>
      </c>
      <c r="G65">
        <v>0.82816245883607642</v>
      </c>
      <c r="H65">
        <v>0.64718365238990294</v>
      </c>
      <c r="I65">
        <v>7.3318542177896866</v>
      </c>
      <c r="J65">
        <v>5.8782928326060926</v>
      </c>
      <c r="K65">
        <v>7.6889638542725089</v>
      </c>
      <c r="L65">
        <v>207.08363989639165</v>
      </c>
      <c r="M65">
        <v>113.337992</v>
      </c>
    </row>
    <row r="66" spans="1:13" x14ac:dyDescent="0.25">
      <c r="A66" t="s">
        <v>77</v>
      </c>
      <c r="B66">
        <v>16.111857365414959</v>
      </c>
      <c r="C66">
        <v>17.25061122028745</v>
      </c>
      <c r="D66">
        <v>2.7648880974763777E-3</v>
      </c>
      <c r="E66">
        <v>2.7648880974763777E-3</v>
      </c>
      <c r="F66">
        <v>175.4325332966539</v>
      </c>
      <c r="G66">
        <v>0.86505321899713961</v>
      </c>
      <c r="H66">
        <v>0.69863884883320315</v>
      </c>
      <c r="I66">
        <v>9.0677723899194067</v>
      </c>
      <c r="J66">
        <v>7.0975675183058442</v>
      </c>
      <c r="K66">
        <v>10.476048806931399</v>
      </c>
      <c r="L66">
        <v>210.4163827111484</v>
      </c>
      <c r="M66">
        <v>117.30234400000001</v>
      </c>
    </row>
    <row r="67" spans="1:13" x14ac:dyDescent="0.25">
      <c r="A67" t="s">
        <v>78</v>
      </c>
      <c r="B67">
        <v>6.8617517742771659</v>
      </c>
      <c r="C67">
        <v>7.3467266661795838</v>
      </c>
      <c r="D67">
        <v>2.7648880974763777E-3</v>
      </c>
      <c r="E67">
        <v>2.7648880974763777E-3</v>
      </c>
      <c r="F67">
        <v>178.22813553435654</v>
      </c>
      <c r="G67">
        <v>0.87883826028519862</v>
      </c>
      <c r="H67">
        <v>0.2974734876283498</v>
      </c>
      <c r="I67">
        <v>4.2508860527488306</v>
      </c>
      <c r="J67">
        <v>8.3833650462498515</v>
      </c>
      <c r="K67">
        <v>9.5287208686226759</v>
      </c>
      <c r="L67">
        <v>214.82596116605322</v>
      </c>
      <c r="M67">
        <v>122.328576</v>
      </c>
    </row>
    <row r="68" spans="1:13" x14ac:dyDescent="0.25">
      <c r="A68" t="s">
        <v>79</v>
      </c>
      <c r="B68">
        <v>4.5654388090704794</v>
      </c>
      <c r="C68">
        <v>4.8881148932179102</v>
      </c>
      <c r="D68">
        <v>2.7648880974763777E-3</v>
      </c>
      <c r="E68">
        <v>2.7648880974763777E-3</v>
      </c>
      <c r="F68">
        <v>179.69158256561016</v>
      </c>
      <c r="G68">
        <v>0.88605447920098623</v>
      </c>
      <c r="H68">
        <v>0.19788530335840773</v>
      </c>
      <c r="I68">
        <v>3.2240176705080601</v>
      </c>
      <c r="J68">
        <v>9.4707537972141083</v>
      </c>
      <c r="K68">
        <v>8.426531450859752</v>
      </c>
      <c r="L68">
        <v>223.26568470794027</v>
      </c>
      <c r="M68">
        <v>130.752824</v>
      </c>
    </row>
    <row r="69" spans="1:13" x14ac:dyDescent="0.25">
      <c r="A69" t="s">
        <v>80</v>
      </c>
      <c r="B69">
        <v>1.5168097628527246</v>
      </c>
      <c r="C69">
        <v>1.6240148432715986</v>
      </c>
      <c r="D69">
        <v>2.7648880974763777E-3</v>
      </c>
      <c r="E69">
        <v>2.4257402403653691E-3</v>
      </c>
      <c r="F69">
        <v>180.10398521978107</v>
      </c>
      <c r="G69">
        <v>0.88808802586881286</v>
      </c>
      <c r="H69">
        <v>6.5720516187966871E-2</v>
      </c>
      <c r="I69">
        <v>1.1434659326723142</v>
      </c>
      <c r="J69">
        <v>10.303383648744306</v>
      </c>
      <c r="K69">
        <v>6.606447083708284</v>
      </c>
      <c r="L69">
        <v>232.35842869670623</v>
      </c>
      <c r="M69">
        <v>138.18598399999999</v>
      </c>
    </row>
    <row r="70" spans="1:13" x14ac:dyDescent="0.25">
      <c r="A70" t="s">
        <v>81</v>
      </c>
      <c r="B70">
        <v>0.16096763025791858</v>
      </c>
      <c r="C70">
        <v>0.17234450042929089</v>
      </c>
      <c r="D70">
        <v>2.7648880974763777E-3</v>
      </c>
      <c r="E70">
        <v>2.3272331420462391E-3</v>
      </c>
      <c r="F70">
        <v>180.14813731011989</v>
      </c>
      <c r="G70">
        <v>0.88830573866788465</v>
      </c>
      <c r="H70">
        <v>6.9573029770688966E-3</v>
      </c>
      <c r="I70">
        <v>0.11890787397033238</v>
      </c>
      <c r="J70">
        <v>10.893095830280235</v>
      </c>
      <c r="K70">
        <v>4.7952918934059596</v>
      </c>
      <c r="L70">
        <v>242.86193135414325</v>
      </c>
      <c r="M70">
        <v>144.76964000000001</v>
      </c>
    </row>
    <row r="71" spans="1:13" x14ac:dyDescent="0.25">
      <c r="A71" t="s">
        <v>82</v>
      </c>
      <c r="B71">
        <v>0</v>
      </c>
      <c r="C71">
        <v>0</v>
      </c>
      <c r="D71">
        <v>2.7648880974763777E-3</v>
      </c>
      <c r="E71">
        <v>2.2767414189046745E-3</v>
      </c>
      <c r="F71">
        <v>180.14586056870101</v>
      </c>
      <c r="G71">
        <v>0.88829451211565436</v>
      </c>
      <c r="H71">
        <v>0</v>
      </c>
      <c r="I71">
        <v>0</v>
      </c>
      <c r="J71">
        <v>11.293824271901585</v>
      </c>
      <c r="K71">
        <v>3.4747558569254875</v>
      </c>
      <c r="L71">
        <v>254.06946053322616</v>
      </c>
      <c r="M71">
        <v>150.43299999999999</v>
      </c>
    </row>
    <row r="72" spans="1:13" x14ac:dyDescent="0.25">
      <c r="A72" t="s">
        <v>83</v>
      </c>
      <c r="B72">
        <v>0</v>
      </c>
      <c r="C72">
        <v>0</v>
      </c>
      <c r="D72">
        <v>2.7648880974763777E-3</v>
      </c>
      <c r="E72">
        <v>2.2766707597431939E-3</v>
      </c>
      <c r="F72">
        <v>180.14358389795578</v>
      </c>
      <c r="G72">
        <v>0.88828328591192585</v>
      </c>
      <c r="H72">
        <v>0</v>
      </c>
      <c r="I72">
        <v>0</v>
      </c>
      <c r="J72">
        <v>11.564930866857926</v>
      </c>
      <c r="K72">
        <v>2.547656178632177</v>
      </c>
      <c r="L72">
        <v>265.69046847058365</v>
      </c>
      <c r="M72">
        <v>155.31764799999999</v>
      </c>
    </row>
    <row r="73" spans="1:13" x14ac:dyDescent="0.25">
      <c r="A73" t="s">
        <v>84</v>
      </c>
      <c r="B73">
        <v>0.10150077895101224</v>
      </c>
      <c r="C73">
        <v>0.10867465100571255</v>
      </c>
      <c r="D73">
        <v>0.11859476315926128</v>
      </c>
      <c r="E73">
        <v>0.10869907403969928</v>
      </c>
      <c r="F73">
        <v>180.10007414842838</v>
      </c>
      <c r="G73">
        <v>0.88806874047858175</v>
      </c>
      <c r="H73">
        <v>3.4022567021995379E-3</v>
      </c>
      <c r="I73">
        <v>4.0083069783380325E-2</v>
      </c>
      <c r="J73">
        <v>11.749555520651194</v>
      </c>
      <c r="K73">
        <v>1.9108960613389552</v>
      </c>
      <c r="L73">
        <v>277.63760004411836</v>
      </c>
      <c r="M73">
        <v>159.35279199999999</v>
      </c>
    </row>
    <row r="74" spans="1:13" x14ac:dyDescent="0.25">
      <c r="A74" t="s">
        <v>85</v>
      </c>
      <c r="B74">
        <v>0</v>
      </c>
      <c r="C74">
        <v>0</v>
      </c>
      <c r="D74">
        <v>0.11859476315926128</v>
      </c>
      <c r="E74">
        <v>0.10527406023780839</v>
      </c>
      <c r="F74">
        <v>179.99480008819177</v>
      </c>
      <c r="G74">
        <v>0.8875496368495045</v>
      </c>
      <c r="H74">
        <v>0</v>
      </c>
      <c r="I74">
        <v>0</v>
      </c>
      <c r="J74">
        <v>11.873200301037764</v>
      </c>
      <c r="K74">
        <v>1.4272585680621774</v>
      </c>
      <c r="L74">
        <v>289.88108220341462</v>
      </c>
      <c r="M74">
        <v>162.96318400000001</v>
      </c>
    </row>
    <row r="75" spans="1:13" x14ac:dyDescent="0.25">
      <c r="A75" t="s">
        <v>86</v>
      </c>
      <c r="B75">
        <v>0</v>
      </c>
      <c r="C75">
        <v>0</v>
      </c>
      <c r="D75">
        <v>0.11859476315926128</v>
      </c>
      <c r="E75">
        <v>0.10521252091830227</v>
      </c>
      <c r="F75">
        <v>179.88958756726828</v>
      </c>
      <c r="G75">
        <v>0.88703083666924898</v>
      </c>
      <c r="H75">
        <v>0</v>
      </c>
      <c r="I75">
        <v>0</v>
      </c>
      <c r="J75">
        <v>11.952257822658231</v>
      </c>
      <c r="K75">
        <v>1.0757143258874737</v>
      </c>
      <c r="L75">
        <v>302.36282654582681</v>
      </c>
      <c r="M75">
        <v>166.14882399999999</v>
      </c>
    </row>
    <row r="76" spans="1:13" x14ac:dyDescent="0.25">
      <c r="A76" t="s">
        <v>87</v>
      </c>
      <c r="B76">
        <v>0</v>
      </c>
      <c r="C76">
        <v>0</v>
      </c>
      <c r="D76">
        <v>0.11859476315926128</v>
      </c>
      <c r="E76">
        <v>0.10515101757440981</v>
      </c>
      <c r="F76">
        <v>179.78443654969325</v>
      </c>
      <c r="G76">
        <v>0.88651233976037369</v>
      </c>
      <c r="H76">
        <v>0</v>
      </c>
      <c r="I76">
        <v>0</v>
      </c>
      <c r="J76">
        <v>11.999546770560892</v>
      </c>
      <c r="K76">
        <v>0.81682012822585215</v>
      </c>
      <c r="L76">
        <v>314.98416494947833</v>
      </c>
      <c r="M76">
        <v>169.12208799999999</v>
      </c>
    </row>
    <row r="77" spans="1:13" x14ac:dyDescent="0.25">
      <c r="A77" t="s">
        <v>88</v>
      </c>
      <c r="B77">
        <v>0</v>
      </c>
      <c r="C77">
        <v>0</v>
      </c>
      <c r="D77">
        <v>0.11859476315926128</v>
      </c>
      <c r="E77">
        <v>0.10508955018509449</v>
      </c>
      <c r="F77">
        <v>179.67934699951735</v>
      </c>
      <c r="G77">
        <v>0.88599414594555403</v>
      </c>
      <c r="H77">
        <v>0</v>
      </c>
      <c r="I77">
        <v>0</v>
      </c>
      <c r="J77">
        <v>12.023647060321398</v>
      </c>
      <c r="K77">
        <v>0.62418592372329318</v>
      </c>
      <c r="L77">
        <v>327.61654933223571</v>
      </c>
    </row>
    <row r="78" spans="1:13" x14ac:dyDescent="0.25">
      <c r="A78" t="s">
        <v>89</v>
      </c>
      <c r="B78">
        <v>0</v>
      </c>
      <c r="C78">
        <v>0</v>
      </c>
      <c r="D78">
        <v>0.11859476315926128</v>
      </c>
      <c r="E78">
        <v>0.10502811872934842</v>
      </c>
      <c r="F78">
        <v>179.57431888078827</v>
      </c>
      <c r="G78">
        <v>0.88547625504764205</v>
      </c>
      <c r="H78">
        <v>0</v>
      </c>
      <c r="I78">
        <v>0</v>
      </c>
      <c r="J78">
        <v>12.030448313906298</v>
      </c>
      <c r="K78">
        <v>0.47973511005307279</v>
      </c>
      <c r="L78">
        <v>340.11871193626297</v>
      </c>
    </row>
    <row r="79" spans="1:13" x14ac:dyDescent="0.25">
      <c r="A79" t="s">
        <v>90</v>
      </c>
      <c r="B79">
        <v>1.5752120477756623E-4</v>
      </c>
      <c r="C79">
        <v>1.6865448848883506E-4</v>
      </c>
      <c r="D79">
        <v>0.11859476315926128</v>
      </c>
      <c r="E79">
        <v>0.10500248937947419</v>
      </c>
      <c r="F79">
        <v>179.46947557483065</v>
      </c>
      <c r="G79">
        <v>0.88495927545660413</v>
      </c>
      <c r="H79">
        <v>9.6955413773708867E-7</v>
      </c>
      <c r="I79">
        <v>8.5015119057277073E-6</v>
      </c>
      <c r="J79">
        <v>12.024110734578105</v>
      </c>
      <c r="K79">
        <v>0.37076595538756024</v>
      </c>
      <c r="L79">
        <v>352.35329116810993</v>
      </c>
    </row>
    <row r="80" spans="1:13" x14ac:dyDescent="0.25">
      <c r="A80" t="s">
        <v>91</v>
      </c>
      <c r="B80">
        <v>0</v>
      </c>
      <c r="C80">
        <v>0</v>
      </c>
      <c r="D80">
        <v>0.11859476315926128</v>
      </c>
      <c r="E80">
        <v>0.10490543615772101</v>
      </c>
      <c r="F80">
        <v>179.3645701386701</v>
      </c>
      <c r="G80">
        <v>0.88444198950330977</v>
      </c>
      <c r="H80">
        <v>0</v>
      </c>
      <c r="I80">
        <v>0</v>
      </c>
      <c r="J80">
        <v>12.007645603628113</v>
      </c>
      <c r="K80">
        <v>0.28814104285724229</v>
      </c>
      <c r="L80">
        <v>364.1992226226759</v>
      </c>
    </row>
    <row r="81" spans="1:12" x14ac:dyDescent="0.25">
      <c r="A81" t="s">
        <v>92</v>
      </c>
      <c r="B81">
        <v>0</v>
      </c>
      <c r="C81">
        <v>0</v>
      </c>
      <c r="D81">
        <v>0.11859476315926128</v>
      </c>
      <c r="E81">
        <v>0.10484411233393619</v>
      </c>
      <c r="F81">
        <v>179.259726026332</v>
      </c>
      <c r="G81">
        <v>0.88392500593605627</v>
      </c>
      <c r="H81">
        <v>0</v>
      </c>
      <c r="I81">
        <v>0</v>
      </c>
      <c r="J81">
        <v>11.983276427626093</v>
      </c>
      <c r="K81">
        <v>0.22520890315105016</v>
      </c>
      <c r="L81">
        <v>375.55860806181653</v>
      </c>
    </row>
    <row r="82" spans="1:12" x14ac:dyDescent="0.25">
      <c r="A82" t="s">
        <v>93</v>
      </c>
      <c r="B82">
        <v>0</v>
      </c>
      <c r="C82">
        <v>0</v>
      </c>
      <c r="D82">
        <v>0.11859476315926128</v>
      </c>
      <c r="E82">
        <v>0.10478282435978437</v>
      </c>
      <c r="F82">
        <v>179.15494320197564</v>
      </c>
      <c r="G82">
        <v>0.88340832457824936</v>
      </c>
      <c r="H82">
        <v>0</v>
      </c>
      <c r="I82">
        <v>0</v>
      </c>
      <c r="J82">
        <v>11.952668671494129</v>
      </c>
      <c r="K82">
        <v>0.17706237278479386</v>
      </c>
      <c r="L82">
        <v>386.35859506383355</v>
      </c>
    </row>
    <row r="83" spans="1:12" x14ac:dyDescent="0.25">
      <c r="A83" t="s">
        <v>94</v>
      </c>
      <c r="B83">
        <v>0</v>
      </c>
      <c r="C83">
        <v>0</v>
      </c>
      <c r="D83">
        <v>0.11859476315926128</v>
      </c>
      <c r="E83">
        <v>0.10472157221431229</v>
      </c>
      <c r="F83">
        <v>179.05022162976215</v>
      </c>
      <c r="G83">
        <v>0.88289194525320192</v>
      </c>
      <c r="H83">
        <v>0</v>
      </c>
      <c r="I83">
        <v>0</v>
      </c>
      <c r="J83">
        <v>11.917085276557343</v>
      </c>
      <c r="K83">
        <v>0.1400563922438971</v>
      </c>
      <c r="L83">
        <v>396.54974183169639</v>
      </c>
    </row>
    <row r="84" spans="1:12" x14ac:dyDescent="0.25">
      <c r="A84" t="s">
        <v>95</v>
      </c>
      <c r="B84">
        <v>0</v>
      </c>
      <c r="C84">
        <v>0</v>
      </c>
      <c r="D84">
        <v>0.11859476315926128</v>
      </c>
      <c r="E84">
        <v>0.10466035587656235</v>
      </c>
      <c r="F84">
        <v>178.94556127388773</v>
      </c>
      <c r="G84">
        <v>0.88237586778425992</v>
      </c>
      <c r="H84">
        <v>0</v>
      </c>
      <c r="I84">
        <v>0</v>
      </c>
      <c r="J84">
        <v>11.877492900877455</v>
      </c>
      <c r="K84">
        <v>0.1114717440336733</v>
      </c>
      <c r="L84">
        <v>406.10250172286089</v>
      </c>
    </row>
    <row r="85" spans="1:12" x14ac:dyDescent="0.25">
      <c r="A85" t="s">
        <v>96</v>
      </c>
      <c r="B85">
        <v>0</v>
      </c>
      <c r="C85">
        <v>0</v>
      </c>
      <c r="D85">
        <v>0.11859476315926128</v>
      </c>
      <c r="E85">
        <v>0.10459917532561128</v>
      </c>
      <c r="F85">
        <v>178.84096209856199</v>
      </c>
      <c r="G85">
        <v>0.88186009199495408</v>
      </c>
      <c r="H85">
        <v>0</v>
      </c>
      <c r="I85">
        <v>0</v>
      </c>
      <c r="J85">
        <v>11.834637625237717</v>
      </c>
      <c r="K85">
        <v>8.9274358923386185E-2</v>
      </c>
      <c r="L85">
        <v>415.00315399847881</v>
      </c>
    </row>
    <row r="86" spans="1:12" x14ac:dyDescent="0.25">
      <c r="A86" t="s">
        <v>97</v>
      </c>
      <c r="B86">
        <v>0</v>
      </c>
      <c r="C86">
        <v>0</v>
      </c>
      <c r="D86">
        <v>0.11859476315926128</v>
      </c>
      <c r="E86">
        <v>0.10453803054052777</v>
      </c>
      <c r="F86">
        <v>178.73642406802068</v>
      </c>
      <c r="G86">
        <v>0.88134461770909645</v>
      </c>
      <c r="H86">
        <v>0</v>
      </c>
      <c r="I86">
        <v>0</v>
      </c>
      <c r="J86">
        <v>11.78910013011237</v>
      </c>
      <c r="K86">
        <v>7.193964596454569E-2</v>
      </c>
      <c r="L86">
        <v>423.25003386098865</v>
      </c>
    </row>
    <row r="87" spans="1:12" x14ac:dyDescent="0.25">
      <c r="A87" t="s">
        <v>98</v>
      </c>
      <c r="B87">
        <v>0</v>
      </c>
      <c r="C87">
        <v>0</v>
      </c>
      <c r="D87">
        <v>0.11859476315926128</v>
      </c>
      <c r="E87">
        <v>0.10447692150040792</v>
      </c>
      <c r="F87">
        <v>178.63194714652326</v>
      </c>
      <c r="G87">
        <v>0.88082944475022706</v>
      </c>
      <c r="H87">
        <v>0</v>
      </c>
      <c r="I87">
        <v>0</v>
      </c>
      <c r="J87">
        <v>11.741336510168729</v>
      </c>
      <c r="K87">
        <v>5.8322714231859557E-2</v>
      </c>
      <c r="L87">
        <v>430.85047246896011</v>
      </c>
    </row>
    <row r="88" spans="1:12" x14ac:dyDescent="0.25">
      <c r="A88" t="s">
        <v>99</v>
      </c>
      <c r="B88">
        <v>0</v>
      </c>
      <c r="C88">
        <v>0</v>
      </c>
      <c r="D88">
        <v>0.11859476315926128</v>
      </c>
      <c r="E88">
        <v>0.10441584818434588</v>
      </c>
      <c r="F88">
        <v>178.52753129833266</v>
      </c>
      <c r="G88">
        <v>0.88031457294235349</v>
      </c>
      <c r="H88">
        <v>0</v>
      </c>
      <c r="I88">
        <v>0</v>
      </c>
      <c r="J88">
        <v>11.691708707967912</v>
      </c>
      <c r="K88">
        <v>4.7561886621210116E-2</v>
      </c>
      <c r="L88">
        <v>437.81853467187216</v>
      </c>
    </row>
    <row r="89" spans="1:12" x14ac:dyDescent="0.25">
      <c r="A89" t="s">
        <v>100</v>
      </c>
      <c r="B89">
        <v>0</v>
      </c>
      <c r="C89">
        <v>0</v>
      </c>
      <c r="D89">
        <v>0.11859476315926128</v>
      </c>
      <c r="E89">
        <v>0.10435481057146694</v>
      </c>
      <c r="F89">
        <v>178.4231764877606</v>
      </c>
      <c r="G89">
        <v>0.87980000210929921</v>
      </c>
      <c r="H89">
        <v>0</v>
      </c>
      <c r="I89">
        <v>0</v>
      </c>
      <c r="J89">
        <v>11.64050726939322</v>
      </c>
      <c r="K89">
        <v>3.9006801565820655E-2</v>
      </c>
      <c r="L89">
        <v>444.17345293798883</v>
      </c>
    </row>
    <row r="90" spans="1:12" x14ac:dyDescent="0.25">
      <c r="A90" t="s">
        <v>101</v>
      </c>
      <c r="B90">
        <v>0</v>
      </c>
      <c r="C90">
        <v>0</v>
      </c>
      <c r="D90">
        <v>0.11859476315926128</v>
      </c>
      <c r="E90">
        <v>0.10429380864089532</v>
      </c>
      <c r="F90">
        <v>178.31888267911992</v>
      </c>
      <c r="G90">
        <v>0.87928573207512395</v>
      </c>
      <c r="H90">
        <v>0</v>
      </c>
      <c r="I90">
        <v>0</v>
      </c>
      <c r="J90">
        <v>11.587968343728665</v>
      </c>
      <c r="K90">
        <v>3.2164845093456976E-2</v>
      </c>
      <c r="L90">
        <v>449.93857643359394</v>
      </c>
    </row>
    <row r="91" spans="1:12" x14ac:dyDescent="0.25">
      <c r="A91" t="s">
        <v>102</v>
      </c>
      <c r="B91">
        <v>0</v>
      </c>
      <c r="C91">
        <v>0</v>
      </c>
      <c r="D91">
        <v>0.11859476315926128</v>
      </c>
      <c r="E91">
        <v>0.1042328423717695</v>
      </c>
      <c r="F91">
        <v>178.21464983674937</v>
      </c>
      <c r="G91">
        <v>0.87877176266409163</v>
      </c>
      <c r="H91">
        <v>0</v>
      </c>
      <c r="I91">
        <v>0</v>
      </c>
      <c r="J91">
        <v>11.534286348069571</v>
      </c>
      <c r="K91">
        <v>2.6661289882323073E-2</v>
      </c>
      <c r="L91">
        <v>455.14064824696305</v>
      </c>
    </row>
    <row r="92" spans="1:12" x14ac:dyDescent="0.25">
      <c r="A92" t="s">
        <v>103</v>
      </c>
      <c r="B92">
        <v>0</v>
      </c>
      <c r="C92">
        <v>0</v>
      </c>
      <c r="D92">
        <v>0.11859476315926128</v>
      </c>
      <c r="E92">
        <v>0.10417191174324138</v>
      </c>
      <c r="F92">
        <v>178.11047792500386</v>
      </c>
      <c r="G92">
        <v>0.87825809370037777</v>
      </c>
      <c r="H92">
        <v>0</v>
      </c>
      <c r="I92">
        <v>0</v>
      </c>
      <c r="J92">
        <v>11.47962336894749</v>
      </c>
      <c r="K92">
        <v>2.2209675095097411E-2</v>
      </c>
      <c r="L92">
        <v>459.80925745231508</v>
      </c>
    </row>
    <row r="93" spans="1:12" x14ac:dyDescent="0.25">
      <c r="A93" t="s">
        <v>104</v>
      </c>
      <c r="B93">
        <v>0</v>
      </c>
      <c r="C93">
        <v>0</v>
      </c>
      <c r="D93">
        <v>0.11859476315926128</v>
      </c>
      <c r="E93">
        <v>0.10411101673447554</v>
      </c>
      <c r="F93">
        <v>178.00636690827699</v>
      </c>
      <c r="G93">
        <v>0.87774472500831491</v>
      </c>
      <c r="H93">
        <v>0</v>
      </c>
      <c r="I93">
        <v>0</v>
      </c>
      <c r="J93">
        <v>11.424116120850243</v>
      </c>
      <c r="K93">
        <v>1.8589815711380228E-2</v>
      </c>
      <c r="L93">
        <v>463.97636064342436</v>
      </c>
    </row>
    <row r="94" spans="1:12" x14ac:dyDescent="0.25">
      <c r="A94" t="s">
        <v>105</v>
      </c>
      <c r="B94">
        <v>0</v>
      </c>
      <c r="C94">
        <v>0</v>
      </c>
      <c r="D94">
        <v>0.11859476315926128</v>
      </c>
      <c r="E94">
        <v>0.10405015732463752</v>
      </c>
      <c r="F94">
        <v>177.902316750945</v>
      </c>
      <c r="G94">
        <v>0.87723165641241641</v>
      </c>
      <c r="H94">
        <v>0</v>
      </c>
      <c r="I94">
        <v>0</v>
      </c>
      <c r="J94">
        <v>11.367881088840498</v>
      </c>
      <c r="K94">
        <v>1.5631476751325167E-2</v>
      </c>
      <c r="L94">
        <v>467.67581374540504</v>
      </c>
    </row>
    <row r="95" spans="1:12" x14ac:dyDescent="0.25">
      <c r="A95" t="s">
        <v>106</v>
      </c>
      <c r="B95">
        <v>0</v>
      </c>
      <c r="C95">
        <v>0</v>
      </c>
      <c r="D95">
        <v>0.11859476315926128</v>
      </c>
      <c r="E95">
        <v>0.10398933349292487</v>
      </c>
      <c r="F95">
        <v>177.79832741745315</v>
      </c>
      <c r="G95">
        <v>0.87671888773726725</v>
      </c>
      <c r="H95">
        <v>0</v>
      </c>
      <c r="I95">
        <v>0</v>
      </c>
      <c r="J95">
        <v>11.311018332983211</v>
      </c>
      <c r="K95">
        <v>1.3202240892861527E-2</v>
      </c>
      <c r="L95">
        <v>470.94289128720845</v>
      </c>
    </row>
    <row r="96" spans="1:12" x14ac:dyDescent="0.25">
      <c r="A96" t="s">
        <v>107</v>
      </c>
      <c r="B96">
        <v>0</v>
      </c>
      <c r="C96">
        <v>0</v>
      </c>
      <c r="D96">
        <v>0.11859476315926128</v>
      </c>
      <c r="E96">
        <v>0.10392854521853838</v>
      </c>
      <c r="F96">
        <v>177.69439887223837</v>
      </c>
      <c r="G96">
        <v>0.8762064188074743</v>
      </c>
      <c r="H96">
        <v>0</v>
      </c>
      <c r="I96">
        <v>0</v>
      </c>
      <c r="J96">
        <v>11.253614315378973</v>
      </c>
      <c r="K96">
        <v>1.1198473422782891E-2</v>
      </c>
      <c r="L96">
        <v>473.81379444984134</v>
      </c>
    </row>
    <row r="97" spans="1:13" x14ac:dyDescent="0.25">
      <c r="A97" t="s">
        <v>108</v>
      </c>
      <c r="B97">
        <v>0</v>
      </c>
      <c r="C97">
        <v>0</v>
      </c>
      <c r="D97">
        <v>0.12518459162366527</v>
      </c>
      <c r="E97">
        <v>0.1100024152542206</v>
      </c>
      <c r="F97">
        <v>177.58439645697598</v>
      </c>
      <c r="G97">
        <v>0.87566399978391662</v>
      </c>
      <c r="H97">
        <v>0</v>
      </c>
      <c r="I97">
        <v>0</v>
      </c>
      <c r="J97">
        <v>11.195744019415379</v>
      </c>
      <c r="K97">
        <v>9.5385724935401258E-3</v>
      </c>
      <c r="L97">
        <v>476.3251620363522</v>
      </c>
    </row>
    <row r="98" spans="1:13" x14ac:dyDescent="0.25">
      <c r="A98" t="s">
        <v>109</v>
      </c>
      <c r="B98">
        <v>0</v>
      </c>
      <c r="C98">
        <v>0</v>
      </c>
      <c r="D98">
        <v>0.12518459162366527</v>
      </c>
      <c r="E98">
        <v>0.1099341890197261</v>
      </c>
      <c r="F98">
        <v>177.47446226796339</v>
      </c>
      <c r="G98">
        <v>0.8751219171821496</v>
      </c>
      <c r="H98">
        <v>0</v>
      </c>
      <c r="I98">
        <v>0</v>
      </c>
      <c r="J98">
        <v>11.137472560336516</v>
      </c>
      <c r="K98">
        <v>8.1579058035577898E-3</v>
      </c>
      <c r="L98">
        <v>478.51360259882034</v>
      </c>
    </row>
    <row r="99" spans="1:13" x14ac:dyDescent="0.25">
      <c r="A99" t="s">
        <v>110</v>
      </c>
      <c r="B99">
        <v>0</v>
      </c>
      <c r="C99">
        <v>0</v>
      </c>
      <c r="D99">
        <v>0.12518459162366527</v>
      </c>
      <c r="E99">
        <v>0.10986600517133394</v>
      </c>
      <c r="F99">
        <v>177.36459626279461</v>
      </c>
      <c r="G99">
        <v>0.8745801707931028</v>
      </c>
      <c r="H99">
        <v>0</v>
      </c>
      <c r="I99">
        <v>0</v>
      </c>
      <c r="J99">
        <v>11.078856432368759</v>
      </c>
      <c r="K99">
        <v>7.0049934854003112E-3</v>
      </c>
      <c r="L99">
        <v>480.41526428782254</v>
      </c>
    </row>
    <row r="100" spans="1:13" x14ac:dyDescent="0.25">
      <c r="A100" t="s">
        <v>111</v>
      </c>
      <c r="B100">
        <v>0</v>
      </c>
      <c r="C100">
        <v>0</v>
      </c>
      <c r="D100">
        <v>0.12518459162366527</v>
      </c>
      <c r="E100">
        <v>0.10979786368267823</v>
      </c>
      <c r="F100">
        <v>177.25479839910378</v>
      </c>
      <c r="G100">
        <v>0.87403876040799167</v>
      </c>
      <c r="H100">
        <v>0</v>
      </c>
      <c r="I100">
        <v>0</v>
      </c>
      <c r="J100">
        <v>11.019944497087177</v>
      </c>
      <c r="K100">
        <v>6.0386142595762358E-3</v>
      </c>
      <c r="L100">
        <v>482.06545426527566</v>
      </c>
    </row>
    <row r="101" spans="1:13" x14ac:dyDescent="0.25">
      <c r="A101" t="s">
        <v>112</v>
      </c>
      <c r="B101">
        <v>0</v>
      </c>
      <c r="C101">
        <v>0</v>
      </c>
      <c r="D101">
        <v>0.12518459162366527</v>
      </c>
      <c r="E101">
        <v>0.10972976452739633</v>
      </c>
      <c r="F101">
        <v>177.14506863458186</v>
      </c>
      <c r="G101">
        <v>0.8734976858179645</v>
      </c>
      <c r="H101">
        <v>0</v>
      </c>
      <c r="I101">
        <v>0</v>
      </c>
      <c r="J101">
        <v>10.960778787642434</v>
      </c>
      <c r="K101">
        <v>5.2255980919374487E-3</v>
      </c>
      <c r="L101">
        <v>483.49831383803354</v>
      </c>
      <c r="M101">
        <v>274.24820799999998</v>
      </c>
    </row>
    <row r="102" spans="1:13" x14ac:dyDescent="0.25">
      <c r="A102" t="s">
        <v>113</v>
      </c>
      <c r="B102">
        <v>0</v>
      </c>
      <c r="C102">
        <v>0</v>
      </c>
      <c r="D102">
        <v>0.12518459162366527</v>
      </c>
      <c r="E102">
        <v>0.10966170767916501</v>
      </c>
      <c r="F102">
        <v>177.03540692690186</v>
      </c>
      <c r="G102">
        <v>0.87295694681450764</v>
      </c>
      <c r="H102">
        <v>0</v>
      </c>
      <c r="I102">
        <v>0</v>
      </c>
      <c r="J102">
        <v>10.901395181545729</v>
      </c>
      <c r="K102">
        <v>4.5391316531659572E-3</v>
      </c>
      <c r="L102">
        <v>484.74655023336356</v>
      </c>
      <c r="M102">
        <v>278.21256</v>
      </c>
    </row>
    <row r="103" spans="1:13" x14ac:dyDescent="0.25">
      <c r="A103" t="s">
        <v>114</v>
      </c>
      <c r="B103">
        <v>0</v>
      </c>
      <c r="C103">
        <v>0</v>
      </c>
      <c r="D103">
        <v>0.12518459162366527</v>
      </c>
      <c r="E103">
        <v>0.10959369311163449</v>
      </c>
      <c r="F103">
        <v>176.92581323378263</v>
      </c>
      <c r="G103">
        <v>0.87241654318909234</v>
      </c>
      <c r="H103">
        <v>0</v>
      </c>
      <c r="I103">
        <v>0</v>
      </c>
      <c r="J103">
        <v>10.841823978984142</v>
      </c>
      <c r="K103">
        <v>3.9574488944263573E-3</v>
      </c>
      <c r="L103">
        <v>485.84122192810673</v>
      </c>
      <c r="M103">
        <v>283.09720800000002</v>
      </c>
    </row>
    <row r="104" spans="1:13" x14ac:dyDescent="0.25">
      <c r="A104" t="s">
        <v>115</v>
      </c>
      <c r="B104">
        <v>0</v>
      </c>
      <c r="C104">
        <v>0</v>
      </c>
      <c r="D104">
        <v>0.12518459162366527</v>
      </c>
      <c r="E104">
        <v>0.10952572079852305</v>
      </c>
      <c r="F104">
        <v>176.81628751299053</v>
      </c>
      <c r="G104">
        <v>0.87187647473339713</v>
      </c>
      <c r="H104">
        <v>0</v>
      </c>
      <c r="I104">
        <v>0</v>
      </c>
      <c r="J104">
        <v>10.782090412518919</v>
      </c>
      <c r="K104">
        <v>3.4628125869583491E-3</v>
      </c>
      <c r="L104">
        <v>486.8115719454683</v>
      </c>
      <c r="M104">
        <v>288.83136000000002</v>
      </c>
    </row>
    <row r="105" spans="1:13" x14ac:dyDescent="0.25">
      <c r="A105" t="s">
        <v>116</v>
      </c>
      <c r="B105">
        <v>0</v>
      </c>
      <c r="C105">
        <v>0</v>
      </c>
      <c r="D105">
        <v>0.12518459162366527</v>
      </c>
      <c r="E105">
        <v>0.10945779071353878</v>
      </c>
      <c r="F105">
        <v>176.70682972227229</v>
      </c>
      <c r="G105">
        <v>0.87133674123916804</v>
      </c>
      <c r="H105">
        <v>0</v>
      </c>
      <c r="I105">
        <v>0</v>
      </c>
      <c r="J105">
        <v>10.722215106247473</v>
      </c>
      <c r="K105">
        <v>3.0407171124864742E-3</v>
      </c>
      <c r="L105">
        <v>487.68490248595629</v>
      </c>
      <c r="M105">
        <v>294.49471999999997</v>
      </c>
    </row>
    <row r="106" spans="1:13" x14ac:dyDescent="0.25">
      <c r="A106" t="s">
        <v>117</v>
      </c>
      <c r="B106">
        <v>0</v>
      </c>
      <c r="C106">
        <v>0</v>
      </c>
      <c r="D106">
        <v>0.12518459162366527</v>
      </c>
      <c r="E106">
        <v>0.10938990283039296</v>
      </c>
      <c r="F106">
        <v>176.59743981944266</v>
      </c>
      <c r="G106">
        <v>0.87079734249827234</v>
      </c>
      <c r="H106">
        <v>0</v>
      </c>
      <c r="I106">
        <v>0</v>
      </c>
      <c r="J106">
        <v>10.662214497113592</v>
      </c>
      <c r="K106">
        <v>2.6792606264237273E-3</v>
      </c>
      <c r="L106">
        <v>488.48648439355679</v>
      </c>
      <c r="M106">
        <v>300.15807999999998</v>
      </c>
    </row>
    <row r="107" spans="1:13" x14ac:dyDescent="0.25">
      <c r="A107" t="s">
        <v>118</v>
      </c>
      <c r="B107">
        <v>0</v>
      </c>
      <c r="C107">
        <v>0</v>
      </c>
      <c r="D107">
        <v>0.12518459162366527</v>
      </c>
      <c r="E107">
        <v>0.10932205712285074</v>
      </c>
      <c r="F107">
        <v>176.48811776232145</v>
      </c>
      <c r="G107">
        <v>0.87025827830279379</v>
      </c>
      <c r="H107">
        <v>0</v>
      </c>
      <c r="I107">
        <v>0</v>
      </c>
      <c r="J107">
        <v>10.602101227275917</v>
      </c>
      <c r="K107">
        <v>2.3686477646136122E-3</v>
      </c>
      <c r="L107">
        <v>489.23949591174437</v>
      </c>
      <c r="M107">
        <v>305.82144</v>
      </c>
    </row>
    <row r="108" spans="1:13" x14ac:dyDescent="0.25">
      <c r="A108" t="s">
        <v>119</v>
      </c>
      <c r="B108">
        <v>0</v>
      </c>
      <c r="C108">
        <v>0</v>
      </c>
      <c r="D108">
        <v>0.12518459162366527</v>
      </c>
      <c r="E108">
        <v>0.10925425356465228</v>
      </c>
      <c r="F108">
        <v>176.37886350875576</v>
      </c>
      <c r="G108">
        <v>0.86971954844489885</v>
      </c>
      <c r="H108">
        <v>0</v>
      </c>
      <c r="I108">
        <v>0</v>
      </c>
      <c r="J108">
        <v>10.54188451376262</v>
      </c>
      <c r="K108">
        <v>2.1007936459547169E-3</v>
      </c>
      <c r="L108">
        <v>489.96498658125512</v>
      </c>
      <c r="M108">
        <v>310.77688000000001</v>
      </c>
    </row>
    <row r="109" spans="1:13" x14ac:dyDescent="0.25">
      <c r="A109" t="s">
        <v>120</v>
      </c>
      <c r="B109">
        <v>0</v>
      </c>
      <c r="C109">
        <v>0</v>
      </c>
      <c r="D109">
        <v>0.12518459162366527</v>
      </c>
      <c r="E109">
        <v>0.10918649212958746</v>
      </c>
      <c r="F109">
        <v>176.26967701663298</v>
      </c>
      <c r="G109">
        <v>0.86918115271685126</v>
      </c>
      <c r="H109">
        <v>0</v>
      </c>
      <c r="I109">
        <v>0</v>
      </c>
      <c r="J109">
        <v>10.48157049967425</v>
      </c>
      <c r="K109">
        <v>1.869006991335525E-3</v>
      </c>
      <c r="L109">
        <v>490.68186363975383</v>
      </c>
      <c r="M109">
        <v>315.73232000000002</v>
      </c>
    </row>
    <row r="110" spans="1:13" x14ac:dyDescent="0.25">
      <c r="A110" t="s">
        <v>121</v>
      </c>
      <c r="B110">
        <v>0</v>
      </c>
      <c r="C110">
        <v>0</v>
      </c>
      <c r="D110">
        <v>0.12518459162366527</v>
      </c>
      <c r="E110">
        <v>0.10911877279144273</v>
      </c>
      <c r="F110">
        <v>176.16055824383574</v>
      </c>
      <c r="G110">
        <v>0.86864309091110259</v>
      </c>
      <c r="H110">
        <v>0</v>
      </c>
      <c r="I110">
        <v>0</v>
      </c>
      <c r="J110">
        <v>10.421162589682188</v>
      </c>
      <c r="K110">
        <v>1.6677354216293543E-3</v>
      </c>
      <c r="L110">
        <v>491.4068996417962</v>
      </c>
      <c r="M110">
        <v>321.39568000000003</v>
      </c>
    </row>
    <row r="111" spans="1:13" x14ac:dyDescent="0.25">
      <c r="A111" t="s">
        <v>122</v>
      </c>
      <c r="B111">
        <v>0</v>
      </c>
      <c r="C111">
        <v>0</v>
      </c>
      <c r="D111">
        <v>0.12518459162366527</v>
      </c>
      <c r="E111">
        <v>0.10905109552402964</v>
      </c>
      <c r="F111">
        <v>176.05150714831439</v>
      </c>
      <c r="G111">
        <v>0.86810536282014628</v>
      </c>
      <c r="H111">
        <v>0</v>
      </c>
      <c r="I111">
        <v>0</v>
      </c>
      <c r="J111">
        <v>10.360661771369303</v>
      </c>
      <c r="K111">
        <v>1.4923599095465021E-3</v>
      </c>
      <c r="L111">
        <v>492.15476104867616</v>
      </c>
      <c r="M111">
        <v>327.05903999999998</v>
      </c>
    </row>
    <row r="112" spans="1:13" x14ac:dyDescent="0.25">
      <c r="A112" t="s">
        <v>123</v>
      </c>
      <c r="B112">
        <v>0</v>
      </c>
      <c r="C112">
        <v>0</v>
      </c>
      <c r="D112">
        <v>0.12518459162366527</v>
      </c>
      <c r="E112">
        <v>0.1089834603011695</v>
      </c>
      <c r="F112">
        <v>175.94252368801347</v>
      </c>
      <c r="G112">
        <v>0.86756796823672699</v>
      </c>
      <c r="H112">
        <v>0</v>
      </c>
      <c r="I112">
        <v>0</v>
      </c>
      <c r="J112">
        <v>10.300066922970759</v>
      </c>
      <c r="K112">
        <v>1.3390282989631638E-3</v>
      </c>
      <c r="L112">
        <v>492.93805814655468</v>
      </c>
      <c r="M112">
        <v>332.01447999999999</v>
      </c>
    </row>
    <row r="113" spans="1:13" x14ac:dyDescent="0.25">
      <c r="A113" t="s">
        <v>124</v>
      </c>
      <c r="B113">
        <v>0</v>
      </c>
      <c r="C113">
        <v>0</v>
      </c>
      <c r="D113">
        <v>0.12518459162366527</v>
      </c>
      <c r="E113">
        <v>0.10891586709671204</v>
      </c>
      <c r="F113">
        <v>175.83360782091972</v>
      </c>
      <c r="G113">
        <v>0.8670309069535902</v>
      </c>
      <c r="H113">
        <v>0</v>
      </c>
      <c r="I113">
        <v>0</v>
      </c>
      <c r="J113">
        <v>10.239375107262951</v>
      </c>
      <c r="K113">
        <v>1.2045200285999032E-3</v>
      </c>
      <c r="L113">
        <v>493.76741681420162</v>
      </c>
      <c r="M113">
        <v>336.96992</v>
      </c>
    </row>
    <row r="114" spans="1:13" x14ac:dyDescent="0.25">
      <c r="A114" t="s">
        <v>125</v>
      </c>
      <c r="B114">
        <v>0</v>
      </c>
      <c r="C114">
        <v>0</v>
      </c>
      <c r="D114">
        <v>0.12518459162366527</v>
      </c>
      <c r="E114">
        <v>0.10884831588450976</v>
      </c>
      <c r="F114">
        <v>175.72475950503673</v>
      </c>
      <c r="G114">
        <v>0.86649417876372958</v>
      </c>
      <c r="H114">
        <v>0</v>
      </c>
      <c r="I114">
        <v>0</v>
      </c>
      <c r="J114">
        <v>10.1785818507035</v>
      </c>
      <c r="K114">
        <v>1.0861358910026085E-3</v>
      </c>
      <c r="L114">
        <v>494.65157241227905</v>
      </c>
      <c r="M114">
        <v>342.63328000000001</v>
      </c>
    </row>
    <row r="115" spans="1:13" x14ac:dyDescent="0.25">
      <c r="A115" t="s">
        <v>126</v>
      </c>
      <c r="B115">
        <v>0</v>
      </c>
      <c r="C115">
        <v>0</v>
      </c>
      <c r="D115">
        <v>0.12518459162366527</v>
      </c>
      <c r="E115">
        <v>0.10878080663843855</v>
      </c>
      <c r="F115">
        <v>175.61597869839858</v>
      </c>
      <c r="G115">
        <v>0.8659577834602058</v>
      </c>
      <c r="H115">
        <v>0</v>
      </c>
      <c r="I115">
        <v>0</v>
      </c>
      <c r="J115">
        <v>10.117681406444399</v>
      </c>
      <c r="K115">
        <v>9.8160795800873745E-4</v>
      </c>
      <c r="L115">
        <v>495.59748547866218</v>
      </c>
      <c r="M115">
        <v>347.58872000000002</v>
      </c>
    </row>
    <row r="116" spans="1:13" x14ac:dyDescent="0.25">
      <c r="A116" t="s">
        <v>127</v>
      </c>
      <c r="B116">
        <v>0</v>
      </c>
      <c r="C116">
        <v>0</v>
      </c>
      <c r="D116">
        <v>0.12518459162366527</v>
      </c>
      <c r="E116">
        <v>0.10871333933237778</v>
      </c>
      <c r="F116">
        <v>175.50726535906045</v>
      </c>
      <c r="G116">
        <v>0.86542172083619939</v>
      </c>
      <c r="H116">
        <v>0</v>
      </c>
      <c r="I116">
        <v>0</v>
      </c>
      <c r="J116">
        <v>10.056666999539068</v>
      </c>
      <c r="K116">
        <v>8.890258089442228E-4</v>
      </c>
      <c r="L116">
        <v>496.61047808786668</v>
      </c>
      <c r="M116">
        <v>353.96</v>
      </c>
    </row>
    <row r="117" spans="1:13" x14ac:dyDescent="0.25">
      <c r="A117" t="s">
        <v>128</v>
      </c>
      <c r="B117">
        <v>0</v>
      </c>
      <c r="C117">
        <v>0</v>
      </c>
      <c r="D117">
        <v>0.12518459162366527</v>
      </c>
      <c r="E117">
        <v>0.10864591394025488</v>
      </c>
      <c r="F117">
        <v>175.3986194451229</v>
      </c>
      <c r="G117">
        <v>0.86488599068496375</v>
      </c>
      <c r="H117">
        <v>0</v>
      </c>
      <c r="I117">
        <v>0</v>
      </c>
      <c r="J117">
        <v>9.9955310525310423</v>
      </c>
      <c r="K117">
        <v>8.0677598004071896E-4</v>
      </c>
      <c r="L117">
        <v>497.69438877678056</v>
      </c>
      <c r="M117">
        <v>359.62335999999999</v>
      </c>
    </row>
    <row r="118" spans="1:13" x14ac:dyDescent="0.25">
      <c r="A118" t="s">
        <v>129</v>
      </c>
      <c r="B118">
        <v>0</v>
      </c>
      <c r="C118">
        <v>0</v>
      </c>
      <c r="D118">
        <v>0.12518459162366527</v>
      </c>
      <c r="E118">
        <v>0.108578530435972</v>
      </c>
      <c r="F118">
        <v>175.29004091467775</v>
      </c>
      <c r="G118">
        <v>0.86435059280010373</v>
      </c>
      <c r="H118">
        <v>0</v>
      </c>
      <c r="I118">
        <v>0</v>
      </c>
      <c r="J118">
        <v>9.9342653896671838</v>
      </c>
      <c r="K118">
        <v>7.334921663529365E-4</v>
      </c>
      <c r="L118">
        <v>498.85174296181685</v>
      </c>
      <c r="M118">
        <v>365.28672</v>
      </c>
    </row>
    <row r="119" spans="1:13" x14ac:dyDescent="0.25">
      <c r="A119" t="s">
        <v>130</v>
      </c>
      <c r="B119">
        <v>0</v>
      </c>
      <c r="C119">
        <v>0</v>
      </c>
      <c r="D119">
        <v>0.12518459162366527</v>
      </c>
      <c r="E119">
        <v>0.10851118879348605</v>
      </c>
      <c r="F119">
        <v>175.18152972589226</v>
      </c>
      <c r="G119">
        <v>0.86381552697508202</v>
      </c>
      <c r="H119">
        <v>0</v>
      </c>
      <c r="I119">
        <v>0</v>
      </c>
      <c r="J119">
        <v>9.8728614181872683</v>
      </c>
      <c r="K119">
        <v>6.680141904161262E-4</v>
      </c>
      <c r="L119">
        <v>500.08393487210787</v>
      </c>
      <c r="M119">
        <v>372.36592000000002</v>
      </c>
    </row>
    <row r="120" spans="1:13" x14ac:dyDescent="0.25">
      <c r="A120" t="s">
        <v>131</v>
      </c>
      <c r="B120">
        <v>0</v>
      </c>
      <c r="C120">
        <v>0</v>
      </c>
      <c r="D120">
        <v>0.12518459162366527</v>
      </c>
      <c r="E120">
        <v>0.10844388898673558</v>
      </c>
      <c r="F120">
        <v>175.07308583690457</v>
      </c>
      <c r="G120">
        <v>0.86328079300362837</v>
      </c>
      <c r="H120">
        <v>0</v>
      </c>
      <c r="I120">
        <v>0</v>
      </c>
      <c r="J120">
        <v>9.8113102855091618</v>
      </c>
      <c r="K120">
        <v>6.09354134647713E-4</v>
      </c>
      <c r="L120">
        <v>501.39141628056444</v>
      </c>
      <c r="M120">
        <v>378.73719999999997</v>
      </c>
    </row>
    <row r="121" spans="1:13" x14ac:dyDescent="0.25">
      <c r="A121" t="s">
        <v>132</v>
      </c>
      <c r="B121">
        <v>0</v>
      </c>
      <c r="C121">
        <v>0</v>
      </c>
      <c r="D121">
        <v>0.12662018223648372</v>
      </c>
      <c r="E121">
        <v>0.1092968541473734</v>
      </c>
      <c r="F121">
        <v>174.96378898275069</v>
      </c>
      <c r="G121">
        <v>0.86274185308341578</v>
      </c>
      <c r="H121">
        <v>0</v>
      </c>
      <c r="I121">
        <v>0</v>
      </c>
      <c r="J121">
        <v>9.7496030116116135</v>
      </c>
      <c r="K121">
        <v>5.5666833939114005E-4</v>
      </c>
      <c r="L121">
        <v>502.77388679011693</v>
      </c>
      <c r="M121">
        <v>385.10847999999999</v>
      </c>
    </row>
    <row r="122" spans="1:13" x14ac:dyDescent="0.25">
      <c r="A122" t="s">
        <v>133</v>
      </c>
      <c r="B122">
        <v>0</v>
      </c>
      <c r="C122">
        <v>0</v>
      </c>
      <c r="D122">
        <v>0.12662018223648372</v>
      </c>
      <c r="E122">
        <v>0.10922861996433644</v>
      </c>
      <c r="F122">
        <v>174.85456036279587</v>
      </c>
      <c r="G122">
        <v>0.86220324962407924</v>
      </c>
      <c r="H122">
        <v>0</v>
      </c>
      <c r="I122">
        <v>0</v>
      </c>
      <c r="J122">
        <v>9.687730596490578</v>
      </c>
      <c r="K122">
        <v>5.0923421247407957E-4</v>
      </c>
      <c r="L122">
        <v>504.23048016480948</v>
      </c>
      <c r="M122">
        <v>392.18768</v>
      </c>
    </row>
    <row r="123" spans="1:13" x14ac:dyDescent="0.25">
      <c r="A123" t="s">
        <v>134</v>
      </c>
      <c r="B123">
        <v>0</v>
      </c>
      <c r="C123">
        <v>0</v>
      </c>
      <c r="D123">
        <v>0.12662018223648372</v>
      </c>
      <c r="E123">
        <v>0.10916042838060087</v>
      </c>
      <c r="F123">
        <v>174.74539993440871</v>
      </c>
      <c r="G123">
        <v>0.86166498241572997</v>
      </c>
      <c r="H123">
        <v>0</v>
      </c>
      <c r="I123">
        <v>0</v>
      </c>
      <c r="J123">
        <v>9.6256841031949438</v>
      </c>
      <c r="K123">
        <v>4.6643099217296428E-4</v>
      </c>
      <c r="L123">
        <v>505.75994120147124</v>
      </c>
      <c r="M123">
        <v>398.55896000000001</v>
      </c>
    </row>
    <row r="124" spans="1:13" x14ac:dyDescent="0.25">
      <c r="A124" t="s">
        <v>135</v>
      </c>
      <c r="B124">
        <v>0</v>
      </c>
      <c r="C124">
        <v>0</v>
      </c>
      <c r="D124">
        <v>0.12662018223648372</v>
      </c>
      <c r="E124">
        <v>0.10909227936955647</v>
      </c>
      <c r="F124">
        <v>174.63630765504129</v>
      </c>
      <c r="G124">
        <v>0.86112705124832523</v>
      </c>
      <c r="H124">
        <v>0</v>
      </c>
      <c r="I124">
        <v>0</v>
      </c>
      <c r="J124">
        <v>9.563454717594686</v>
      </c>
      <c r="K124">
        <v>4.2772376353293113E-4</v>
      </c>
      <c r="L124">
        <v>507.36078791424563</v>
      </c>
      <c r="M124">
        <v>405.63816000000003</v>
      </c>
    </row>
    <row r="125" spans="1:13" x14ac:dyDescent="0.25">
      <c r="A125" t="s">
        <v>136</v>
      </c>
      <c r="B125">
        <v>6.8443828976977742E-3</v>
      </c>
      <c r="C125">
        <v>7.3281301921412426E-3</v>
      </c>
      <c r="D125">
        <v>0.12662018223648372</v>
      </c>
      <c r="E125">
        <v>0.10908964588884836</v>
      </c>
      <c r="F125">
        <v>174.53076947799329</v>
      </c>
      <c r="G125">
        <v>0.86060664526621444</v>
      </c>
      <c r="H125">
        <v>2.2504287499171751E-4</v>
      </c>
      <c r="I125">
        <v>3.5516184776332514E-3</v>
      </c>
      <c r="J125">
        <v>9.5011541911300608</v>
      </c>
      <c r="K125">
        <v>2.5775855826430157E-3</v>
      </c>
      <c r="L125">
        <v>509.03145433083284</v>
      </c>
      <c r="M125">
        <v>412.71735999999999</v>
      </c>
    </row>
    <row r="126" spans="1:13" x14ac:dyDescent="0.25">
      <c r="A126" t="s">
        <v>137</v>
      </c>
      <c r="B126">
        <v>0</v>
      </c>
      <c r="C126">
        <v>0</v>
      </c>
      <c r="D126">
        <v>0.12662018223648372</v>
      </c>
      <c r="E126">
        <v>0.10895828175559302</v>
      </c>
      <c r="F126">
        <v>174.42181119623845</v>
      </c>
      <c r="G126">
        <v>0.86006937483753076</v>
      </c>
      <c r="H126">
        <v>0</v>
      </c>
      <c r="I126">
        <v>0</v>
      </c>
      <c r="J126">
        <v>9.4387320692428904</v>
      </c>
      <c r="K126">
        <v>1.9358550784880427E-3</v>
      </c>
      <c r="L126">
        <v>510.77040994151218</v>
      </c>
      <c r="M126">
        <v>419.08864</v>
      </c>
    </row>
    <row r="127" spans="1:13" x14ac:dyDescent="0.25">
      <c r="A127" t="s">
        <v>138</v>
      </c>
      <c r="B127">
        <v>0</v>
      </c>
      <c r="C127">
        <v>0</v>
      </c>
      <c r="D127">
        <v>0.12662018223648372</v>
      </c>
      <c r="E127">
        <v>0.10889025894896505</v>
      </c>
      <c r="F127">
        <v>174.31292093728587</v>
      </c>
      <c r="G127">
        <v>0.85953243982749505</v>
      </c>
      <c r="H127">
        <v>0</v>
      </c>
      <c r="I127">
        <v>0</v>
      </c>
      <c r="J127">
        <v>9.3760409733714134</v>
      </c>
      <c r="K127">
        <v>1.4830982156998364E-3</v>
      </c>
      <c r="L127">
        <v>512.57625275524902</v>
      </c>
      <c r="M127">
        <v>426.87576000000001</v>
      </c>
    </row>
    <row r="128" spans="1:13" x14ac:dyDescent="0.25">
      <c r="A128" t="s">
        <v>139</v>
      </c>
      <c r="B128">
        <v>0</v>
      </c>
      <c r="C128">
        <v>0</v>
      </c>
      <c r="D128">
        <v>0.12662018223648372</v>
      </c>
      <c r="E128">
        <v>0.10882227860967043</v>
      </c>
      <c r="F128">
        <v>174.20409865867884</v>
      </c>
      <c r="G128">
        <v>0.85899584002676133</v>
      </c>
      <c r="H128">
        <v>0</v>
      </c>
      <c r="I128">
        <v>0</v>
      </c>
      <c r="J128">
        <v>9.313093896241087</v>
      </c>
      <c r="K128">
        <v>1.1542587964696246E-3</v>
      </c>
      <c r="L128">
        <v>514.44777395041115</v>
      </c>
      <c r="M128">
        <v>433.24704000000003</v>
      </c>
    </row>
    <row r="129" spans="1:13" x14ac:dyDescent="0.25">
      <c r="A129" t="s">
        <v>140</v>
      </c>
      <c r="B129">
        <v>0</v>
      </c>
      <c r="C129">
        <v>0</v>
      </c>
      <c r="D129">
        <v>0.12662018223648372</v>
      </c>
      <c r="E129">
        <v>0.10875434071118489</v>
      </c>
      <c r="F129">
        <v>174.09534431797235</v>
      </c>
      <c r="G129">
        <v>0.85845957522600447</v>
      </c>
      <c r="H129">
        <v>0</v>
      </c>
      <c r="I129">
        <v>0</v>
      </c>
      <c r="J129">
        <v>9.249893087764903</v>
      </c>
      <c r="K129">
        <v>9.1774149988667125E-4</v>
      </c>
      <c r="L129">
        <v>516.3839932068754</v>
      </c>
      <c r="M129">
        <v>441.03415999999999</v>
      </c>
    </row>
    <row r="130" spans="1:13" x14ac:dyDescent="0.25">
      <c r="A130" t="s">
        <v>141</v>
      </c>
      <c r="B130">
        <v>0</v>
      </c>
      <c r="C130">
        <v>0</v>
      </c>
      <c r="D130">
        <v>0.12662018223648372</v>
      </c>
      <c r="E130">
        <v>0.10868644522702141</v>
      </c>
      <c r="F130">
        <v>173.98665787274325</v>
      </c>
      <c r="G130">
        <v>0.85792364521616626</v>
      </c>
      <c r="H130">
        <v>0</v>
      </c>
      <c r="I130">
        <v>0</v>
      </c>
      <c r="J130">
        <v>9.186439102136525</v>
      </c>
      <c r="K130">
        <v>7.4757658266486461E-4</v>
      </c>
      <c r="L130">
        <v>518.38416491800626</v>
      </c>
      <c r="M130">
        <v>447.40544</v>
      </c>
    </row>
    <row r="131" spans="1:13" x14ac:dyDescent="0.25">
      <c r="A131" t="s">
        <v>142</v>
      </c>
      <c r="B131">
        <v>0</v>
      </c>
      <c r="C131">
        <v>0</v>
      </c>
      <c r="D131">
        <v>0.12662018223648372</v>
      </c>
      <c r="E131">
        <v>0.10861859213069811</v>
      </c>
      <c r="F131">
        <v>173.87803928060777</v>
      </c>
      <c r="G131">
        <v>0.85738804978807182</v>
      </c>
      <c r="H131">
        <v>0</v>
      </c>
      <c r="I131">
        <v>0</v>
      </c>
      <c r="J131">
        <v>9.1227314303711218</v>
      </c>
      <c r="K131">
        <v>6.2138971673423161E-4</v>
      </c>
      <c r="L131">
        <v>520.44775655783008</v>
      </c>
      <c r="M131">
        <v>455.19256000000001</v>
      </c>
    </row>
    <row r="132" spans="1:13" x14ac:dyDescent="0.25">
      <c r="A132" t="s">
        <v>143</v>
      </c>
      <c r="B132">
        <v>0</v>
      </c>
      <c r="C132">
        <v>0</v>
      </c>
      <c r="D132">
        <v>0.12662018223648372</v>
      </c>
      <c r="E132">
        <v>0.1085507813957548</v>
      </c>
      <c r="F132">
        <v>173.76948849921388</v>
      </c>
      <c r="G132">
        <v>0.85685278873299797</v>
      </c>
      <c r="H132">
        <v>0</v>
      </c>
      <c r="I132">
        <v>0</v>
      </c>
      <c r="J132">
        <v>9.058767550591222</v>
      </c>
      <c r="K132">
        <v>5.232299962192545E-4</v>
      </c>
      <c r="L132">
        <v>522.57440151581534</v>
      </c>
      <c r="M132">
        <v>461.56384000000003</v>
      </c>
    </row>
    <row r="133" spans="1:13" x14ac:dyDescent="0.25">
      <c r="A133" t="s">
        <v>144</v>
      </c>
      <c r="B133">
        <v>0</v>
      </c>
      <c r="C133">
        <v>0</v>
      </c>
      <c r="D133">
        <v>0.12662018223648372</v>
      </c>
      <c r="E133">
        <v>0.10848301299573222</v>
      </c>
      <c r="F133">
        <v>173.66100548622273</v>
      </c>
      <c r="G133">
        <v>0.85631786184208014</v>
      </c>
      <c r="H133">
        <v>0</v>
      </c>
      <c r="I133">
        <v>0</v>
      </c>
      <c r="J133">
        <v>8.9945428942916088</v>
      </c>
      <c r="K133">
        <v>4.4360284327231485E-4</v>
      </c>
      <c r="L133">
        <v>524.76382956785289</v>
      </c>
      <c r="M133">
        <v>469.35095999999999</v>
      </c>
    </row>
    <row r="134" spans="1:13" x14ac:dyDescent="0.25">
      <c r="A134" t="s">
        <v>145</v>
      </c>
      <c r="B134">
        <v>0</v>
      </c>
      <c r="C134">
        <v>0</v>
      </c>
      <c r="D134">
        <v>0.12662018223648372</v>
      </c>
      <c r="E134">
        <v>0.10841528690421663</v>
      </c>
      <c r="F134">
        <v>173.55259019931103</v>
      </c>
      <c r="G134">
        <v>0.85578326890674417</v>
      </c>
      <c r="H134">
        <v>0</v>
      </c>
      <c r="I134">
        <v>0</v>
      </c>
      <c r="J134">
        <v>8.9300514726047098</v>
      </c>
      <c r="K134">
        <v>3.7750180607714582E-4</v>
      </c>
      <c r="L134">
        <v>527.01577890268595</v>
      </c>
      <c r="M134">
        <v>477.13808</v>
      </c>
    </row>
    <row r="135" spans="1:13" x14ac:dyDescent="0.25">
      <c r="A135" t="s">
        <v>146</v>
      </c>
      <c r="B135">
        <v>0</v>
      </c>
      <c r="C135">
        <v>0</v>
      </c>
      <c r="D135">
        <v>0.12662018223648372</v>
      </c>
      <c r="E135">
        <v>0.10834760309478279</v>
      </c>
      <c r="F135">
        <v>173.44424259622281</v>
      </c>
      <c r="G135">
        <v>0.85524900971855811</v>
      </c>
      <c r="H135">
        <v>0</v>
      </c>
      <c r="I135">
        <v>0</v>
      </c>
      <c r="J135">
        <v>8.865286556016331</v>
      </c>
      <c r="K135">
        <v>3.2230720540913109E-4</v>
      </c>
      <c r="L135">
        <v>529.32989421156014</v>
      </c>
      <c r="M135">
        <v>484.21728000000002</v>
      </c>
    </row>
    <row r="136" spans="1:13" x14ac:dyDescent="0.25">
      <c r="A136" t="s">
        <v>147</v>
      </c>
      <c r="B136">
        <v>0</v>
      </c>
      <c r="C136">
        <v>0</v>
      </c>
      <c r="D136">
        <v>0.12662018223648372</v>
      </c>
      <c r="E136">
        <v>0.10827996154103282</v>
      </c>
      <c r="F136">
        <v>173.33596263468195</v>
      </c>
      <c r="G136">
        <v>0.85471508406907026</v>
      </c>
      <c r="H136">
        <v>0</v>
      </c>
      <c r="I136">
        <v>0</v>
      </c>
      <c r="J136">
        <v>8.8002411374336127</v>
      </c>
      <c r="K136">
        <v>2.7638589932443158E-4</v>
      </c>
      <c r="L136">
        <v>531.7056158278649</v>
      </c>
      <c r="M136">
        <v>492.00439999999998</v>
      </c>
    </row>
    <row r="137" spans="1:13" x14ac:dyDescent="0.25">
      <c r="A137" t="s">
        <v>148</v>
      </c>
      <c r="B137">
        <v>0</v>
      </c>
      <c r="C137">
        <v>0</v>
      </c>
      <c r="D137">
        <v>0.12662018223648372</v>
      </c>
      <c r="E137">
        <v>0.10821236221658766</v>
      </c>
      <c r="F137">
        <v>173.22775027245936</v>
      </c>
      <c r="G137">
        <v>0.85418149175008173</v>
      </c>
      <c r="H137">
        <v>0</v>
      </c>
      <c r="I137">
        <v>0</v>
      </c>
      <c r="J137">
        <v>8.7349081737307142</v>
      </c>
      <c r="K137">
        <v>2.3841105337558599E-4</v>
      </c>
      <c r="L137">
        <v>534.14206501530725</v>
      </c>
      <c r="M137">
        <v>499.08359999999999</v>
      </c>
    </row>
    <row r="138" spans="1:13" x14ac:dyDescent="0.25">
      <c r="A138" t="s">
        <v>149</v>
      </c>
      <c r="B138">
        <v>0</v>
      </c>
      <c r="C138">
        <v>0</v>
      </c>
      <c r="D138">
        <v>0.12662018223648372</v>
      </c>
      <c r="E138">
        <v>0.10814480509509056</v>
      </c>
      <c r="F138">
        <v>173.11960546737038</v>
      </c>
      <c r="G138">
        <v>0.85364823255340916</v>
      </c>
      <c r="H138">
        <v>0</v>
      </c>
      <c r="I138">
        <v>0</v>
      </c>
      <c r="J138">
        <v>8.6692806921179066</v>
      </c>
      <c r="K138">
        <v>2.0713908983607292E-4</v>
      </c>
      <c r="L138">
        <v>536.63793021622337</v>
      </c>
      <c r="M138">
        <v>506.87072000000001</v>
      </c>
    </row>
    <row r="139" spans="1:13" x14ac:dyDescent="0.25">
      <c r="A139" t="s">
        <v>150</v>
      </c>
      <c r="B139">
        <v>0</v>
      </c>
      <c r="C139">
        <v>0</v>
      </c>
      <c r="D139">
        <v>0.12662018223648372</v>
      </c>
      <c r="E139">
        <v>0.10807729015018769</v>
      </c>
      <c r="F139">
        <v>173.01152817720836</v>
      </c>
      <c r="G139">
        <v>0.85311530627123466</v>
      </c>
      <c r="H139">
        <v>0</v>
      </c>
      <c r="I139">
        <v>0</v>
      </c>
      <c r="J139">
        <v>8.6033518422707829</v>
      </c>
      <c r="K139">
        <v>1.8139574133488567E-4</v>
      </c>
      <c r="L139">
        <v>539.1913585724202</v>
      </c>
      <c r="M139">
        <v>513.24199999999996</v>
      </c>
    </row>
    <row r="140" spans="1:13" x14ac:dyDescent="0.25">
      <c r="A140" t="s">
        <v>151</v>
      </c>
      <c r="B140">
        <v>0</v>
      </c>
      <c r="C140">
        <v>0</v>
      </c>
      <c r="D140">
        <v>0.12662018223648372</v>
      </c>
      <c r="E140">
        <v>0.10800981735553385</v>
      </c>
      <c r="F140">
        <v>172.9035183598638</v>
      </c>
      <c r="G140">
        <v>0.85258271269564156</v>
      </c>
      <c r="H140">
        <v>0</v>
      </c>
      <c r="I140">
        <v>0</v>
      </c>
      <c r="J140">
        <v>8.5371149427756379</v>
      </c>
      <c r="K140">
        <v>1.6012079645256951E-4</v>
      </c>
      <c r="L140">
        <v>541.79985651595678</v>
      </c>
      <c r="M140">
        <v>520.32119999999998</v>
      </c>
    </row>
    <row r="141" spans="1:13" x14ac:dyDescent="0.25">
      <c r="A141" t="s">
        <v>152</v>
      </c>
      <c r="B141">
        <v>0</v>
      </c>
      <c r="C141">
        <v>0</v>
      </c>
      <c r="D141">
        <v>0.12662018223648372</v>
      </c>
      <c r="E141">
        <v>0.10794238668484045</v>
      </c>
      <c r="F141">
        <v>172.79557597317989</v>
      </c>
      <c r="G141">
        <v>0.85205045161887583</v>
      </c>
      <c r="H141">
        <v>0</v>
      </c>
      <c r="I141">
        <v>0</v>
      </c>
      <c r="J141">
        <v>8.4705635425369792</v>
      </c>
      <c r="K141">
        <v>1.4240524930749461E-4</v>
      </c>
      <c r="L141">
        <v>544.46020278659955</v>
      </c>
      <c r="M141">
        <v>526.69248000000005</v>
      </c>
    </row>
    <row r="142" spans="1:13" x14ac:dyDescent="0.25">
      <c r="A142" t="s">
        <v>153</v>
      </c>
      <c r="B142">
        <v>0</v>
      </c>
      <c r="C142">
        <v>0</v>
      </c>
      <c r="D142">
        <v>0.12662018223648372</v>
      </c>
      <c r="E142">
        <v>0.10787499811178644</v>
      </c>
      <c r="F142">
        <v>172.68770097506174</v>
      </c>
      <c r="G142">
        <v>0.85151852283342921</v>
      </c>
      <c r="H142">
        <v>0</v>
      </c>
      <c r="I142">
        <v>0</v>
      </c>
      <c r="J142">
        <v>8.4036915014143148</v>
      </c>
      <c r="K142">
        <v>1.2750351094438939E-4</v>
      </c>
      <c r="L142">
        <v>547.16837685235168</v>
      </c>
      <c r="M142">
        <v>534.4796</v>
      </c>
    </row>
    <row r="143" spans="1:13" x14ac:dyDescent="0.25">
      <c r="A143" t="s">
        <v>154</v>
      </c>
      <c r="B143">
        <v>0</v>
      </c>
      <c r="C143">
        <v>0</v>
      </c>
      <c r="D143">
        <v>0.12662018223648372</v>
      </c>
      <c r="E143">
        <v>0.10780765161009834</v>
      </c>
      <c r="F143">
        <v>172.57989332345008</v>
      </c>
      <c r="G143">
        <v>0.85098692613179616</v>
      </c>
      <c r="H143">
        <v>0</v>
      </c>
      <c r="I143">
        <v>0</v>
      </c>
      <c r="J143">
        <v>8.3364930871017062</v>
      </c>
      <c r="K143">
        <v>1.1482441827952977E-4</v>
      </c>
      <c r="L143">
        <v>549.91950532618569</v>
      </c>
      <c r="M143">
        <v>540.85087999999996</v>
      </c>
    </row>
    <row r="144" spans="1:13" x14ac:dyDescent="0.25">
      <c r="A144" t="s">
        <v>155</v>
      </c>
      <c r="B144">
        <v>0</v>
      </c>
      <c r="C144">
        <v>0</v>
      </c>
      <c r="D144">
        <v>0.12662018223648372</v>
      </c>
      <c r="E144">
        <v>0.10774034715351663</v>
      </c>
      <c r="F144">
        <v>172.47215297629506</v>
      </c>
      <c r="G144">
        <v>0.85045566130670258</v>
      </c>
      <c r="H144">
        <v>0</v>
      </c>
      <c r="I144">
        <v>0</v>
      </c>
      <c r="J144">
        <v>8.268963083166156</v>
      </c>
      <c r="K144">
        <v>1.0391021443604277E-4</v>
      </c>
      <c r="L144">
        <v>552.70782852431557</v>
      </c>
      <c r="M144">
        <v>548.63800000000003</v>
      </c>
    </row>
    <row r="145" spans="1:13" x14ac:dyDescent="0.25">
      <c r="A145" t="s">
        <v>156</v>
      </c>
      <c r="B145">
        <v>0</v>
      </c>
      <c r="C145">
        <v>0</v>
      </c>
      <c r="D145">
        <v>0.12840079366399099</v>
      </c>
      <c r="E145">
        <v>0.10913614415937811</v>
      </c>
      <c r="F145">
        <v>172.36301683213608</v>
      </c>
      <c r="G145">
        <v>0.84991751384318648</v>
      </c>
      <c r="H145">
        <v>0</v>
      </c>
      <c r="I145">
        <v>0</v>
      </c>
      <c r="J145">
        <v>8.2010969032686347</v>
      </c>
      <c r="K145">
        <v>9.4411480317538863E-5</v>
      </c>
      <c r="L145">
        <v>555.5266887663721</v>
      </c>
      <c r="M145">
        <v>555.00927999999999</v>
      </c>
    </row>
    <row r="146" spans="1:13" x14ac:dyDescent="0.25">
      <c r="A146" t="s">
        <v>157</v>
      </c>
      <c r="B146">
        <v>0</v>
      </c>
      <c r="C146">
        <v>0</v>
      </c>
      <c r="D146">
        <v>0.12840079366399099</v>
      </c>
      <c r="E146">
        <v>0.10906707712184545</v>
      </c>
      <c r="F146">
        <v>172.25394975501334</v>
      </c>
      <c r="G146">
        <v>0.84937970694739828</v>
      </c>
      <c r="H146">
        <v>0</v>
      </c>
      <c r="I146">
        <v>0</v>
      </c>
      <c r="J146">
        <v>8.1328907073330363</v>
      </c>
      <c r="K146">
        <v>8.6063069761622361E-5</v>
      </c>
      <c r="L146">
        <v>558.36854137679995</v>
      </c>
      <c r="M146">
        <v>560.67264</v>
      </c>
    </row>
    <row r="147" spans="1:13" x14ac:dyDescent="0.25">
      <c r="A147" t="s">
        <v>158</v>
      </c>
      <c r="B147">
        <v>0</v>
      </c>
      <c r="C147">
        <v>0</v>
      </c>
      <c r="D147">
        <v>0.12840079366399099</v>
      </c>
      <c r="E147">
        <v>0.10899805379894285</v>
      </c>
      <c r="F147">
        <v>172.14495170121782</v>
      </c>
      <c r="G147">
        <v>0.84884224040383138</v>
      </c>
      <c r="H147">
        <v>0</v>
      </c>
      <c r="I147">
        <v>0</v>
      </c>
      <c r="J147">
        <v>8.064341516139681</v>
      </c>
      <c r="K147">
        <v>7.866349338471789E-5</v>
      </c>
      <c r="L147">
        <v>561.22498863674878</v>
      </c>
      <c r="M147">
        <v>567.75184000000002</v>
      </c>
    </row>
    <row r="148" spans="1:13" x14ac:dyDescent="0.25">
      <c r="A148" t="s">
        <v>159</v>
      </c>
      <c r="B148">
        <v>0</v>
      </c>
      <c r="C148">
        <v>0</v>
      </c>
      <c r="D148">
        <v>0.12840079366399099</v>
      </c>
      <c r="E148">
        <v>0.10892907416300315</v>
      </c>
      <c r="F148">
        <v>172.03602262705417</v>
      </c>
      <c r="G148">
        <v>0.84830511399697817</v>
      </c>
      <c r="H148">
        <v>0</v>
      </c>
      <c r="I148">
        <v>0</v>
      </c>
      <c r="J148">
        <v>7.9954473213283048</v>
      </c>
      <c r="K148">
        <v>7.2058458309655276E-5</v>
      </c>
      <c r="L148">
        <v>564.08683619782551</v>
      </c>
      <c r="M148">
        <v>573.41520000000003</v>
      </c>
    </row>
    <row r="149" spans="1:13" x14ac:dyDescent="0.25">
      <c r="A149" t="s">
        <v>160</v>
      </c>
      <c r="B149">
        <v>0</v>
      </c>
      <c r="C149">
        <v>0</v>
      </c>
      <c r="D149">
        <v>0.12840079366399099</v>
      </c>
      <c r="E149">
        <v>0.10886013818637549</v>
      </c>
      <c r="F149">
        <v>171.92716248887129</v>
      </c>
      <c r="G149">
        <v>0.84776832751169895</v>
      </c>
      <c r="H149">
        <v>0</v>
      </c>
      <c r="I149">
        <v>0</v>
      </c>
      <c r="J149">
        <v>7.9262071881390899</v>
      </c>
      <c r="K149">
        <v>6.6128326259627714E-5</v>
      </c>
      <c r="L149">
        <v>566.94417074779324</v>
      </c>
      <c r="M149">
        <v>579.78647999999998</v>
      </c>
    </row>
    <row r="150" spans="1:13" x14ac:dyDescent="0.25">
      <c r="A150" t="s">
        <v>161</v>
      </c>
      <c r="B150">
        <v>0</v>
      </c>
      <c r="C150">
        <v>0</v>
      </c>
      <c r="D150">
        <v>0.12840079366399099</v>
      </c>
      <c r="E150">
        <v>0.1087912458414141</v>
      </c>
      <c r="F150">
        <v>171.81837124302467</v>
      </c>
      <c r="G150">
        <v>0.8472318807327377</v>
      </c>
      <c r="H150">
        <v>0</v>
      </c>
      <c r="I150">
        <v>0</v>
      </c>
      <c r="J150">
        <v>7.8566213484689005</v>
      </c>
      <c r="K150">
        <v>6.0778853794385431E-5</v>
      </c>
      <c r="L150">
        <v>569.78645705390772</v>
      </c>
      <c r="M150">
        <v>585.44983999999999</v>
      </c>
    </row>
    <row r="151" spans="1:13" x14ac:dyDescent="0.25">
      <c r="A151" t="s">
        <v>162</v>
      </c>
      <c r="B151">
        <v>0</v>
      </c>
      <c r="C151">
        <v>0</v>
      </c>
      <c r="D151">
        <v>0.12840079366399099</v>
      </c>
      <c r="E151">
        <v>0.10872239710051484</v>
      </c>
      <c r="F151">
        <v>171.70964884592581</v>
      </c>
      <c r="G151">
        <v>0.84669577344504643</v>
      </c>
      <c r="H151">
        <v>0</v>
      </c>
      <c r="I151">
        <v>0</v>
      </c>
      <c r="J151">
        <v>7.7866912820535834</v>
      </c>
      <c r="K151">
        <v>5.5934494537573893E-5</v>
      </c>
      <c r="L151">
        <v>572.60265193398186</v>
      </c>
      <c r="M151">
        <v>590.40527999999995</v>
      </c>
    </row>
    <row r="152" spans="1:13" x14ac:dyDescent="0.25">
      <c r="A152" t="s">
        <v>163</v>
      </c>
      <c r="B152">
        <v>0</v>
      </c>
      <c r="C152">
        <v>0</v>
      </c>
      <c r="D152">
        <v>0.12840079366399099</v>
      </c>
      <c r="E152">
        <v>0.10865359193605935</v>
      </c>
      <c r="F152">
        <v>171.60099525399457</v>
      </c>
      <c r="G152">
        <v>0.84616000543389447</v>
      </c>
      <c r="H152">
        <v>0</v>
      </c>
      <c r="I152">
        <v>0</v>
      </c>
      <c r="J152">
        <v>7.7164197838424666</v>
      </c>
      <c r="K152">
        <v>5.153361120154632E-5</v>
      </c>
      <c r="L152">
        <v>575.38133224045396</v>
      </c>
      <c r="M152">
        <v>596.77656000000002</v>
      </c>
    </row>
    <row r="153" spans="1:13" x14ac:dyDescent="0.25">
      <c r="A153" t="s">
        <v>164</v>
      </c>
      <c r="B153">
        <v>0</v>
      </c>
      <c r="C153">
        <v>0</v>
      </c>
      <c r="D153">
        <v>0.12840079366399099</v>
      </c>
      <c r="E153">
        <v>0.10858483032046798</v>
      </c>
      <c r="F153">
        <v>171.49241042367569</v>
      </c>
      <c r="G153">
        <v>0.84562457648444489</v>
      </c>
      <c r="H153">
        <v>0</v>
      </c>
      <c r="I153">
        <v>0</v>
      </c>
      <c r="J153">
        <v>7.6458110159279435</v>
      </c>
      <c r="K153">
        <v>4.7525067679732E-5</v>
      </c>
      <c r="L153">
        <v>578.11083360104715</v>
      </c>
      <c r="M153">
        <v>601.73199999999997</v>
      </c>
    </row>
    <row r="154" spans="1:13" x14ac:dyDescent="0.25">
      <c r="A154" t="s">
        <v>165</v>
      </c>
      <c r="B154">
        <v>0</v>
      </c>
      <c r="C154">
        <v>0</v>
      </c>
      <c r="D154">
        <v>0.12840079366399099</v>
      </c>
      <c r="E154">
        <v>0.10851611222617936</v>
      </c>
      <c r="F154">
        <v>171.383894311445</v>
      </c>
      <c r="G154">
        <v>0.8450894863821018</v>
      </c>
      <c r="H154">
        <v>0</v>
      </c>
      <c r="I154">
        <v>0</v>
      </c>
      <c r="J154">
        <v>7.5748705427368757</v>
      </c>
      <c r="K154">
        <v>4.3865798077294891E-5</v>
      </c>
      <c r="L154">
        <v>580.77939644487105</v>
      </c>
      <c r="M154">
        <v>606.68744000000004</v>
      </c>
    </row>
    <row r="155" spans="1:13" x14ac:dyDescent="0.25">
      <c r="A155" t="s">
        <v>166</v>
      </c>
      <c r="B155">
        <v>0</v>
      </c>
      <c r="C155">
        <v>0</v>
      </c>
      <c r="D155">
        <v>0.12840079366399099</v>
      </c>
      <c r="E155">
        <v>0.10844743762564536</v>
      </c>
      <c r="F155">
        <v>171.27544687381661</v>
      </c>
      <c r="G155">
        <v>0.84455473491240729</v>
      </c>
      <c r="H155">
        <v>0</v>
      </c>
      <c r="I155">
        <v>0</v>
      </c>
      <c r="J155">
        <v>7.5036053485701908</v>
      </c>
      <c r="K155">
        <v>4.051905872899577E-5</v>
      </c>
      <c r="L155">
        <v>583.37531575197374</v>
      </c>
      <c r="M155">
        <v>613.05871999999999</v>
      </c>
    </row>
    <row r="156" spans="1:13" x14ac:dyDescent="0.25">
      <c r="A156" t="s">
        <v>167</v>
      </c>
      <c r="B156">
        <v>0</v>
      </c>
      <c r="C156">
        <v>0</v>
      </c>
      <c r="D156">
        <v>0.12840079366399099</v>
      </c>
      <c r="E156">
        <v>0.1083788064913279</v>
      </c>
      <c r="F156">
        <v>171.16706806732762</v>
      </c>
      <c r="G156">
        <v>0.84402032186106657</v>
      </c>
      <c r="H156">
        <v>0</v>
      </c>
      <c r="I156">
        <v>0</v>
      </c>
      <c r="J156">
        <v>7.4320238369782725</v>
      </c>
      <c r="K156">
        <v>3.7453155003968342E-5</v>
      </c>
      <c r="L156">
        <v>585.88709098914217</v>
      </c>
      <c r="M156">
        <v>617.30624</v>
      </c>
    </row>
    <row r="157" spans="1:13" x14ac:dyDescent="0.25">
      <c r="A157" t="s">
        <v>168</v>
      </c>
      <c r="B157">
        <v>0</v>
      </c>
      <c r="C157">
        <v>0</v>
      </c>
      <c r="D157">
        <v>0.12840079366399099</v>
      </c>
      <c r="E157">
        <v>0.10831021879570991</v>
      </c>
      <c r="F157">
        <v>171.0587578485306</v>
      </c>
      <c r="G157">
        <v>0.84348624701385877</v>
      </c>
      <c r="H157">
        <v>0</v>
      </c>
      <c r="I157">
        <v>0</v>
      </c>
      <c r="J157">
        <v>7.3601358118699265</v>
      </c>
      <c r="K157">
        <v>3.4640498295812294E-5</v>
      </c>
      <c r="L157">
        <v>588.30357282316265</v>
      </c>
      <c r="M157">
        <v>622.96960000000001</v>
      </c>
    </row>
    <row r="158" spans="1:13" x14ac:dyDescent="0.25">
      <c r="A158" t="s">
        <v>169</v>
      </c>
      <c r="B158">
        <v>0</v>
      </c>
      <c r="C158">
        <v>0</v>
      </c>
      <c r="D158">
        <v>0.12840079366399099</v>
      </c>
      <c r="E158">
        <v>0.10824167451130386</v>
      </c>
      <c r="F158">
        <v>170.95051617402626</v>
      </c>
      <c r="G158">
        <v>0.84295251015666395</v>
      </c>
      <c r="H158">
        <v>0</v>
      </c>
      <c r="I158">
        <v>0</v>
      </c>
      <c r="J158">
        <v>7.2879524406574694</v>
      </c>
      <c r="K158">
        <v>3.2056893999080967E-5</v>
      </c>
      <c r="L158">
        <v>590.61410342051636</v>
      </c>
      <c r="M158">
        <v>626.50919999999996</v>
      </c>
    </row>
    <row r="159" spans="1:13" x14ac:dyDescent="0.25">
      <c r="A159" t="s">
        <v>170</v>
      </c>
      <c r="B159">
        <v>0</v>
      </c>
      <c r="C159">
        <v>0</v>
      </c>
      <c r="D159">
        <v>0.12840079366399099</v>
      </c>
      <c r="E159">
        <v>0.10817317361062322</v>
      </c>
      <c r="F159">
        <v>170.84234300041493</v>
      </c>
      <c r="G159">
        <v>0.84241911107565692</v>
      </c>
      <c r="H159">
        <v>0</v>
      </c>
      <c r="I159">
        <v>0</v>
      </c>
      <c r="J159">
        <v>7.215486200124726</v>
      </c>
      <c r="K159">
        <v>2.9680992844411835E-5</v>
      </c>
      <c r="L159">
        <v>592.80864743397353</v>
      </c>
      <c r="M159">
        <v>632.88048000000003</v>
      </c>
    </row>
    <row r="160" spans="1:13" x14ac:dyDescent="0.25">
      <c r="A160" t="s">
        <v>171</v>
      </c>
      <c r="B160">
        <v>0</v>
      </c>
      <c r="C160">
        <v>0</v>
      </c>
      <c r="D160">
        <v>0.12840079366399099</v>
      </c>
      <c r="E160">
        <v>0.10810471606620362</v>
      </c>
      <c r="F160">
        <v>170.73423828434633</v>
      </c>
      <c r="G160">
        <v>0.84188604955701074</v>
      </c>
      <c r="H160">
        <v>0</v>
      </c>
      <c r="I160">
        <v>0</v>
      </c>
      <c r="J160">
        <v>7.1427508060612039</v>
      </c>
      <c r="K160">
        <v>2.7493859525329464E-5</v>
      </c>
      <c r="L160">
        <v>594.8779111258433</v>
      </c>
      <c r="M160">
        <v>637.12800000000004</v>
      </c>
    </row>
    <row r="161" spans="1:13" x14ac:dyDescent="0.25">
      <c r="A161" t="s">
        <v>172</v>
      </c>
      <c r="B161">
        <v>0</v>
      </c>
      <c r="C161">
        <v>0</v>
      </c>
      <c r="D161">
        <v>0.12840079366399099</v>
      </c>
      <c r="E161">
        <v>0.10803630185060946</v>
      </c>
      <c r="F161">
        <v>170.62620198248911</v>
      </c>
      <c r="G161">
        <v>0.84135332538705476</v>
      </c>
      <c r="H161">
        <v>0</v>
      </c>
      <c r="I161">
        <v>0</v>
      </c>
      <c r="J161">
        <v>7.0697611280199073</v>
      </c>
      <c r="K161">
        <v>2.5478627103069901E-5</v>
      </c>
      <c r="L161">
        <v>596.8134474690147</v>
      </c>
      <c r="M161">
        <v>641.37552000000005</v>
      </c>
    </row>
    <row r="162" spans="1:13" x14ac:dyDescent="0.25">
      <c r="A162" t="s">
        <v>173</v>
      </c>
      <c r="B162">
        <v>0</v>
      </c>
      <c r="C162">
        <v>0</v>
      </c>
      <c r="D162">
        <v>0.12840079366399099</v>
      </c>
      <c r="E162">
        <v>0.1079679309364058</v>
      </c>
      <c r="F162">
        <v>170.51823405156176</v>
      </c>
      <c r="G162">
        <v>0.84082093835223481</v>
      </c>
      <c r="H162">
        <v>0</v>
      </c>
      <c r="I162">
        <v>0</v>
      </c>
      <c r="J162">
        <v>6.9965330908319947</v>
      </c>
      <c r="K162">
        <v>2.362021543673141E-5</v>
      </c>
      <c r="L162">
        <v>598.60774548553525</v>
      </c>
      <c r="M162">
        <v>645.62303999999995</v>
      </c>
    </row>
    <row r="163" spans="1:13" x14ac:dyDescent="0.25">
      <c r="A163" t="s">
        <v>174</v>
      </c>
      <c r="B163">
        <v>0</v>
      </c>
      <c r="C163">
        <v>0</v>
      </c>
      <c r="D163">
        <v>0.12840079366399099</v>
      </c>
      <c r="E163">
        <v>0.10789960329618284</v>
      </c>
      <c r="F163">
        <v>170.41033444826138</v>
      </c>
      <c r="G163">
        <v>0.84028888823928594</v>
      </c>
      <c r="H163">
        <v>0</v>
      </c>
      <c r="I163">
        <v>0</v>
      </c>
      <c r="J163">
        <v>6.9230835647322415</v>
      </c>
      <c r="K163">
        <v>2.1905098422337637E-5</v>
      </c>
      <c r="L163">
        <v>600.25430251449939</v>
      </c>
      <c r="M163">
        <v>649.87055999999995</v>
      </c>
    </row>
    <row r="164" spans="1:13" x14ac:dyDescent="0.25">
      <c r="A164" t="s">
        <v>175</v>
      </c>
      <c r="B164">
        <v>0</v>
      </c>
      <c r="C164">
        <v>0</v>
      </c>
      <c r="D164">
        <v>0.12840079366399099</v>
      </c>
      <c r="E164">
        <v>0.10783131890255203</v>
      </c>
      <c r="F164">
        <v>170.30250312935769</v>
      </c>
      <c r="G164">
        <v>0.83975717483485945</v>
      </c>
      <c r="H164">
        <v>0</v>
      </c>
      <c r="I164">
        <v>0</v>
      </c>
      <c r="J164">
        <v>6.8494302461208436</v>
      </c>
      <c r="K164">
        <v>2.032110921412821E-5</v>
      </c>
      <c r="L164">
        <v>601.74767853408719</v>
      </c>
      <c r="M164">
        <v>652.70223999999996</v>
      </c>
    </row>
    <row r="165" spans="1:13" x14ac:dyDescent="0.25">
      <c r="A165" t="s">
        <v>176</v>
      </c>
      <c r="B165">
        <v>0</v>
      </c>
      <c r="C165">
        <v>0</v>
      </c>
      <c r="D165">
        <v>0.12840079366399099</v>
      </c>
      <c r="E165">
        <v>0.10776307772813203</v>
      </c>
      <c r="F165">
        <v>170.19474005162559</v>
      </c>
      <c r="G165">
        <v>0.83922579792591701</v>
      </c>
      <c r="H165">
        <v>0</v>
      </c>
      <c r="I165">
        <v>0</v>
      </c>
      <c r="J165">
        <v>6.775591531108601</v>
      </c>
      <c r="K165">
        <v>1.8857275571054991E-5</v>
      </c>
      <c r="L165">
        <v>603.08353208576739</v>
      </c>
      <c r="M165">
        <v>656.94975999999997</v>
      </c>
    </row>
    <row r="166" spans="1:13" x14ac:dyDescent="0.25">
      <c r="A166" t="s">
        <v>177</v>
      </c>
      <c r="B166">
        <v>0</v>
      </c>
      <c r="C166">
        <v>0</v>
      </c>
      <c r="D166">
        <v>0.12840079366399099</v>
      </c>
      <c r="E166">
        <v>0.10769487974556553</v>
      </c>
      <c r="F166">
        <v>170.08704517188406</v>
      </c>
      <c r="G166">
        <v>0.83869475729940224</v>
      </c>
      <c r="H166">
        <v>0</v>
      </c>
      <c r="I166">
        <v>0</v>
      </c>
      <c r="J166">
        <v>6.7015863840602687</v>
      </c>
      <c r="K166">
        <v>1.7503679503606423E-5</v>
      </c>
      <c r="L166">
        <v>604.25863775262155</v>
      </c>
      <c r="M166">
        <v>661.19727999999998</v>
      </c>
    </row>
    <row r="167" spans="1:13" x14ac:dyDescent="0.25">
      <c r="A167" t="s">
        <v>178</v>
      </c>
      <c r="B167">
        <v>0</v>
      </c>
      <c r="C167">
        <v>0</v>
      </c>
      <c r="D167">
        <v>0.12840079366399099</v>
      </c>
      <c r="E167">
        <v>0.10762672492751622</v>
      </c>
      <c r="F167">
        <v>169.97941844695944</v>
      </c>
      <c r="G167">
        <v>0.83816405274247807</v>
      </c>
      <c r="H167">
        <v>0</v>
      </c>
      <c r="I167">
        <v>0</v>
      </c>
      <c r="J167">
        <v>6.627434203366473</v>
      </c>
      <c r="K167">
        <v>1.6251336808115361E-5</v>
      </c>
      <c r="L167">
        <v>605.27088552068074</v>
      </c>
      <c r="M167">
        <v>664.02895999999998</v>
      </c>
    </row>
    <row r="168" spans="1:13" x14ac:dyDescent="0.25">
      <c r="A168" t="s">
        <v>179</v>
      </c>
      <c r="B168">
        <v>0</v>
      </c>
      <c r="C168">
        <v>0</v>
      </c>
      <c r="D168">
        <v>0.12840079366399099</v>
      </c>
      <c r="E168">
        <v>0.10755861324665558</v>
      </c>
      <c r="F168">
        <v>169.87185983371268</v>
      </c>
      <c r="G168">
        <v>0.83763368404246408</v>
      </c>
      <c r="H168">
        <v>0</v>
      </c>
      <c r="I168">
        <v>0</v>
      </c>
      <c r="J168">
        <v>6.5531546866536488</v>
      </c>
      <c r="K168">
        <v>1.5092093075196107E-5</v>
      </c>
      <c r="L168">
        <v>606.11926269585229</v>
      </c>
      <c r="M168">
        <v>667.56856000000005</v>
      </c>
    </row>
    <row r="169" spans="1:13" x14ac:dyDescent="0.25">
      <c r="A169" t="s">
        <v>180</v>
      </c>
      <c r="B169">
        <v>0</v>
      </c>
      <c r="C169">
        <v>0</v>
      </c>
      <c r="D169">
        <v>0.12486720932549857</v>
      </c>
      <c r="E169">
        <v>0.10502704408218451</v>
      </c>
      <c r="F169">
        <v>169.76683278962608</v>
      </c>
      <c r="G169">
        <v>0.83711579844362161</v>
      </c>
      <c r="H169">
        <v>0</v>
      </c>
      <c r="I169">
        <v>0</v>
      </c>
      <c r="J169">
        <v>6.4787676975632769</v>
      </c>
      <c r="K169">
        <v>1.4018533481335751E-5</v>
      </c>
      <c r="L169">
        <v>606.80381935471553</v>
      </c>
      <c r="M169">
        <v>668.98440000000005</v>
      </c>
    </row>
    <row r="170" spans="1:13" x14ac:dyDescent="0.25">
      <c r="A170" t="s">
        <v>181</v>
      </c>
      <c r="B170">
        <v>0</v>
      </c>
      <c r="C170">
        <v>0</v>
      </c>
      <c r="D170">
        <v>0.12486720932549857</v>
      </c>
      <c r="E170">
        <v>0.10496185420218646</v>
      </c>
      <c r="F170">
        <v>169.66187093542939</v>
      </c>
      <c r="G170">
        <v>0.83659823429437241</v>
      </c>
      <c r="H170">
        <v>0</v>
      </c>
      <c r="I170">
        <v>0</v>
      </c>
      <c r="J170">
        <v>6.4042931361288957</v>
      </c>
      <c r="K170">
        <v>1.3023904206389737E-5</v>
      </c>
      <c r="L170">
        <v>607.32561857178564</v>
      </c>
      <c r="M170">
        <v>672.524</v>
      </c>
    </row>
    <row r="171" spans="1:13" x14ac:dyDescent="0.25">
      <c r="A171" t="s">
        <v>182</v>
      </c>
      <c r="B171">
        <v>0</v>
      </c>
      <c r="C171">
        <v>0</v>
      </c>
      <c r="D171">
        <v>0.12486720932549857</v>
      </c>
      <c r="E171">
        <v>0.10489670491693709</v>
      </c>
      <c r="F171">
        <v>169.55697423051009</v>
      </c>
      <c r="G171">
        <v>0.83608099139454384</v>
      </c>
      <c r="H171">
        <v>0</v>
      </c>
      <c r="I171">
        <v>0</v>
      </c>
      <c r="J171">
        <v>6.3297508146364621</v>
      </c>
      <c r="K171">
        <v>1.2102043722842431E-5</v>
      </c>
      <c r="L171">
        <v>607.68667288673873</v>
      </c>
      <c r="M171">
        <v>674.64775999999995</v>
      </c>
    </row>
    <row r="172" spans="1:13" x14ac:dyDescent="0.25">
      <c r="A172" t="s">
        <v>183</v>
      </c>
      <c r="B172">
        <v>0</v>
      </c>
      <c r="C172">
        <v>0</v>
      </c>
      <c r="D172">
        <v>0.12486720932549857</v>
      </c>
      <c r="E172">
        <v>0.10483159620107858</v>
      </c>
      <c r="F172">
        <v>169.45214263430381</v>
      </c>
      <c r="G172">
        <v>0.83556406954404538</v>
      </c>
      <c r="H172">
        <v>0</v>
      </c>
      <c r="I172">
        <v>0</v>
      </c>
      <c r="J172">
        <v>6.2551603406801153</v>
      </c>
      <c r="K172">
        <v>1.12473225135721E-5</v>
      </c>
      <c r="L172">
        <v>607.88986865163247</v>
      </c>
      <c r="M172">
        <v>677.47943999999995</v>
      </c>
    </row>
    <row r="173" spans="1:13" x14ac:dyDescent="0.25">
      <c r="A173" t="s">
        <v>184</v>
      </c>
      <c r="B173">
        <v>0</v>
      </c>
      <c r="C173">
        <v>0</v>
      </c>
      <c r="D173">
        <v>0.12486720932549857</v>
      </c>
      <c r="E173">
        <v>0.10476652802928366</v>
      </c>
      <c r="F173">
        <v>169.34737610627946</v>
      </c>
      <c r="G173">
        <v>0.83504746854300416</v>
      </c>
      <c r="H173">
        <v>0</v>
      </c>
      <c r="I173">
        <v>0</v>
      </c>
      <c r="J173">
        <v>6.1805410089377837</v>
      </c>
      <c r="K173">
        <v>1.0454590019185575E-5</v>
      </c>
      <c r="L173">
        <v>607.93888003049904</v>
      </c>
      <c r="M173">
        <v>680.31111999999996</v>
      </c>
    </row>
    <row r="174" spans="1:13" x14ac:dyDescent="0.25">
      <c r="A174" t="s">
        <v>185</v>
      </c>
      <c r="B174">
        <v>0</v>
      </c>
      <c r="C174">
        <v>0</v>
      </c>
      <c r="D174">
        <v>0.12486720932549857</v>
      </c>
      <c r="E174">
        <v>0.10470150037624437</v>
      </c>
      <c r="F174">
        <v>169.24267460590073</v>
      </c>
      <c r="G174">
        <v>0.83453118819160488</v>
      </c>
      <c r="H174">
        <v>0</v>
      </c>
      <c r="I174">
        <v>0</v>
      </c>
      <c r="J174">
        <v>6.1059117029774939</v>
      </c>
      <c r="K174">
        <v>9.7191278111941468E-6</v>
      </c>
      <c r="L174">
        <v>607.83807451290556</v>
      </c>
      <c r="M174">
        <v>682.43488000000002</v>
      </c>
    </row>
    <row r="175" spans="1:13" x14ac:dyDescent="0.25">
      <c r="A175" t="s">
        <v>186</v>
      </c>
      <c r="B175">
        <v>0</v>
      </c>
      <c r="C175">
        <v>0</v>
      </c>
      <c r="D175">
        <v>0.12486720932549857</v>
      </c>
      <c r="E175">
        <v>0.10463651321664827</v>
      </c>
      <c r="F175">
        <v>169.13803809268782</v>
      </c>
      <c r="G175">
        <v>0.8340152282902048</v>
      </c>
      <c r="H175">
        <v>0</v>
      </c>
      <c r="I175">
        <v>0</v>
      </c>
      <c r="J175">
        <v>6.0312908081848642</v>
      </c>
      <c r="K175">
        <v>9.036608145445133E-6</v>
      </c>
      <c r="L175">
        <v>607.59241185102974</v>
      </c>
      <c r="M175">
        <v>683.85072000000002</v>
      </c>
    </row>
    <row r="176" spans="1:13" x14ac:dyDescent="0.25">
      <c r="A176" t="s">
        <v>187</v>
      </c>
      <c r="B176">
        <v>0</v>
      </c>
      <c r="C176">
        <v>0</v>
      </c>
      <c r="D176">
        <v>0.12486720932549857</v>
      </c>
      <c r="E176">
        <v>0.10457156652521732</v>
      </c>
      <c r="F176">
        <v>169.03346652616401</v>
      </c>
      <c r="G176">
        <v>0.83349958863922102</v>
      </c>
      <c r="H176">
        <v>0</v>
      </c>
      <c r="I176">
        <v>0</v>
      </c>
      <c r="J176">
        <v>5.9566961366701268</v>
      </c>
      <c r="K176">
        <v>8.4030571798103969E-6</v>
      </c>
      <c r="L176">
        <v>607.20733833903319</v>
      </c>
      <c r="M176">
        <v>685.26656000000003</v>
      </c>
    </row>
    <row r="177" spans="1:13" x14ac:dyDescent="0.25">
      <c r="A177" t="s">
        <v>188</v>
      </c>
      <c r="B177">
        <v>0</v>
      </c>
      <c r="C177">
        <v>0</v>
      </c>
      <c r="D177">
        <v>0.12486720932549857</v>
      </c>
      <c r="E177">
        <v>0.10450666027669053</v>
      </c>
      <c r="F177">
        <v>168.92895986588402</v>
      </c>
      <c r="G177">
        <v>0.83298426903927936</v>
      </c>
      <c r="H177">
        <v>0</v>
      </c>
      <c r="I177">
        <v>0</v>
      </c>
      <c r="J177">
        <v>5.8821448647853529</v>
      </c>
      <c r="K177">
        <v>7.8148222473013405E-6</v>
      </c>
      <c r="L177">
        <v>606.68867832708872</v>
      </c>
      <c r="M177">
        <v>686.68240000000003</v>
      </c>
    </row>
    <row r="178" spans="1:13" x14ac:dyDescent="0.25">
      <c r="A178" t="s">
        <v>189</v>
      </c>
      <c r="B178">
        <v>0</v>
      </c>
      <c r="C178">
        <v>0</v>
      </c>
      <c r="D178">
        <v>0.12486720932549857</v>
      </c>
      <c r="E178">
        <v>0.10444179444580766</v>
      </c>
      <c r="F178">
        <v>168.82451807143855</v>
      </c>
      <c r="G178">
        <v>0.83246926929102749</v>
      </c>
      <c r="H178">
        <v>0</v>
      </c>
      <c r="I178">
        <v>0</v>
      </c>
      <c r="J178">
        <v>5.8076534836491946</v>
      </c>
      <c r="K178">
        <v>7.2685426650644237E-6</v>
      </c>
      <c r="L178">
        <v>606.04252480384434</v>
      </c>
      <c r="M178">
        <v>688.09824000000003</v>
      </c>
    </row>
    <row r="179" spans="1:13" x14ac:dyDescent="0.25">
      <c r="A179" t="s">
        <v>190</v>
      </c>
      <c r="B179">
        <v>0</v>
      </c>
      <c r="C179">
        <v>0</v>
      </c>
      <c r="D179">
        <v>0.12486720932549857</v>
      </c>
      <c r="E179">
        <v>0.10437696900733308</v>
      </c>
      <c r="F179">
        <v>168.72014110243072</v>
      </c>
      <c r="G179">
        <v>0.83195458919530341</v>
      </c>
      <c r="H179">
        <v>0</v>
      </c>
      <c r="I179">
        <v>0</v>
      </c>
      <c r="J179">
        <v>5.7332377628543965</v>
      </c>
      <c r="K179">
        <v>6.7611236345317829E-6</v>
      </c>
      <c r="L179">
        <v>605.27513079416724</v>
      </c>
      <c r="M179">
        <v>690.22199999999998</v>
      </c>
    </row>
    <row r="180" spans="1:13" x14ac:dyDescent="0.25">
      <c r="A180" t="s">
        <v>191</v>
      </c>
      <c r="B180">
        <v>0</v>
      </c>
      <c r="C180">
        <v>0</v>
      </c>
      <c r="D180">
        <v>0.12486720932549857</v>
      </c>
      <c r="E180">
        <v>0.10431218393605154</v>
      </c>
      <c r="F180">
        <v>168.61582891850091</v>
      </c>
      <c r="G180">
        <v>0.83144022855305855</v>
      </c>
      <c r="H180">
        <v>0</v>
      </c>
      <c r="I180">
        <v>0</v>
      </c>
      <c r="J180">
        <v>5.6589127273191986</v>
      </c>
      <c r="K180">
        <v>6.2897128509959311E-6</v>
      </c>
      <c r="L180">
        <v>604.39280320769672</v>
      </c>
      <c r="M180">
        <v>690.92992000000004</v>
      </c>
    </row>
    <row r="181" spans="1:13" x14ac:dyDescent="0.25">
      <c r="A181" t="s">
        <v>192</v>
      </c>
      <c r="B181">
        <v>0</v>
      </c>
      <c r="C181">
        <v>0</v>
      </c>
      <c r="D181">
        <v>0.12486720932549857</v>
      </c>
      <c r="E181">
        <v>0.10424743920675797</v>
      </c>
      <c r="F181">
        <v>168.511581479292</v>
      </c>
      <c r="G181">
        <v>0.83092618716540556</v>
      </c>
      <c r="H181">
        <v>0</v>
      </c>
      <c r="I181">
        <v>0</v>
      </c>
      <c r="J181">
        <v>5.5846926470419866</v>
      </c>
      <c r="K181">
        <v>5.8516794941159882E-6</v>
      </c>
      <c r="L181">
        <v>603.401800642117</v>
      </c>
      <c r="M181">
        <v>691.63783999999998</v>
      </c>
    </row>
    <row r="182" spans="1:13" x14ac:dyDescent="0.25">
      <c r="A182" t="s">
        <v>193</v>
      </c>
      <c r="B182">
        <v>0</v>
      </c>
      <c r="C182">
        <v>0</v>
      </c>
      <c r="D182">
        <v>0.12486720932549857</v>
      </c>
      <c r="E182">
        <v>0.1041827347942603</v>
      </c>
      <c r="F182">
        <v>168.40739874449878</v>
      </c>
      <c r="G182">
        <v>0.83041246483350928</v>
      </c>
      <c r="H182">
        <v>0</v>
      </c>
      <c r="I182">
        <v>0</v>
      </c>
      <c r="J182">
        <v>5.5105910393324704</v>
      </c>
      <c r="K182">
        <v>5.4445953159960163E-6</v>
      </c>
      <c r="L182">
        <v>602.30823649722595</v>
      </c>
      <c r="M182">
        <v>692.34576000000004</v>
      </c>
    </row>
    <row r="183" spans="1:13" x14ac:dyDescent="0.25">
      <c r="A183" t="s">
        <v>194</v>
      </c>
      <c r="B183">
        <v>0</v>
      </c>
      <c r="C183">
        <v>0</v>
      </c>
      <c r="D183">
        <v>0.12486720932549857</v>
      </c>
      <c r="E183">
        <v>0.10411807067338573</v>
      </c>
      <c r="F183">
        <v>168.30328067382769</v>
      </c>
      <c r="G183">
        <v>0.82989906135867875</v>
      </c>
      <c r="H183">
        <v>0</v>
      </c>
      <c r="I183">
        <v>0</v>
      </c>
      <c r="J183">
        <v>5.4366206829239516</v>
      </c>
      <c r="K183">
        <v>5.0662175818400712E-6</v>
      </c>
      <c r="L183">
        <v>601.11798859578312</v>
      </c>
      <c r="M183">
        <v>691.63783999999998</v>
      </c>
    </row>
    <row r="184" spans="1:13" x14ac:dyDescent="0.25">
      <c r="A184" t="s">
        <v>195</v>
      </c>
      <c r="B184">
        <v>0</v>
      </c>
      <c r="C184">
        <v>0</v>
      </c>
      <c r="D184">
        <v>0.12486720932549857</v>
      </c>
      <c r="E184">
        <v>0.10405344681897954</v>
      </c>
      <c r="F184">
        <v>168.19922722699923</v>
      </c>
      <c r="G184">
        <v>0.82938597654241375</v>
      </c>
      <c r="H184">
        <v>0</v>
      </c>
      <c r="I184">
        <v>0</v>
      </c>
      <c r="J184">
        <v>5.3627936432208063</v>
      </c>
      <c r="K184">
        <v>4.7144736508725052E-6</v>
      </c>
      <c r="L184">
        <v>599.83661633864244</v>
      </c>
      <c r="M184">
        <v>692.34576000000004</v>
      </c>
    </row>
    <row r="185" spans="1:13" x14ac:dyDescent="0.25">
      <c r="A185" t="s">
        <v>196</v>
      </c>
      <c r="B185">
        <v>0</v>
      </c>
      <c r="C185">
        <v>0</v>
      </c>
      <c r="D185">
        <v>0.12486720932549857</v>
      </c>
      <c r="E185">
        <v>0.10398886320589851</v>
      </c>
      <c r="F185">
        <v>168.09523836379287</v>
      </c>
      <c r="G185">
        <v>0.82887321018618698</v>
      </c>
      <c r="H185">
        <v>0</v>
      </c>
      <c r="I185">
        <v>0</v>
      </c>
      <c r="J185">
        <v>5.2891213078062087</v>
      </c>
      <c r="K185">
        <v>4.387447013115071E-6</v>
      </c>
      <c r="L185">
        <v>598.46928624837926</v>
      </c>
      <c r="M185">
        <v>693.05367999999999</v>
      </c>
    </row>
    <row r="186" spans="1:13" x14ac:dyDescent="0.25">
      <c r="A186" t="s">
        <v>197</v>
      </c>
      <c r="B186">
        <v>0</v>
      </c>
      <c r="C186">
        <v>0</v>
      </c>
      <c r="D186">
        <v>0.12486720932549857</v>
      </c>
      <c r="E186">
        <v>0.1039243198090176</v>
      </c>
      <c r="F186">
        <v>167.99131404398227</v>
      </c>
      <c r="G186">
        <v>0.82836076209180787</v>
      </c>
      <c r="H186">
        <v>0</v>
      </c>
      <c r="I186">
        <v>0</v>
      </c>
      <c r="J186">
        <v>5.215614431225422</v>
      </c>
      <c r="K186">
        <v>4.0833646214805151E-6</v>
      </c>
      <c r="L186">
        <v>597.02070658091066</v>
      </c>
      <c r="M186">
        <v>692.34576000000004</v>
      </c>
    </row>
    <row r="187" spans="1:13" x14ac:dyDescent="0.25">
      <c r="A187" t="s">
        <v>198</v>
      </c>
      <c r="B187">
        <v>0</v>
      </c>
      <c r="C187">
        <v>0</v>
      </c>
      <c r="D187">
        <v>0.12486720932549857</v>
      </c>
      <c r="E187">
        <v>0.10385981660322675</v>
      </c>
      <c r="F187">
        <v>167.88745422738381</v>
      </c>
      <c r="G187">
        <v>0.82784863206101433</v>
      </c>
      <c r="H187">
        <v>0</v>
      </c>
      <c r="I187">
        <v>0</v>
      </c>
      <c r="J187">
        <v>5.1422831879719997</v>
      </c>
      <c r="K187">
        <v>3.800585379095844E-6</v>
      </c>
      <c r="L187">
        <v>595.49507151148828</v>
      </c>
      <c r="M187">
        <v>691.63783999999998</v>
      </c>
    </row>
    <row r="188" spans="1:13" x14ac:dyDescent="0.25">
      <c r="A188" t="s">
        <v>199</v>
      </c>
      <c r="B188">
        <v>0</v>
      </c>
      <c r="C188">
        <v>0</v>
      </c>
      <c r="D188">
        <v>0.12486720932549857</v>
      </c>
      <c r="E188">
        <v>0.10379535356343721</v>
      </c>
      <c r="F188">
        <v>167.78365887381889</v>
      </c>
      <c r="G188">
        <v>0.82733681989576346</v>
      </c>
      <c r="H188">
        <v>0</v>
      </c>
      <c r="I188">
        <v>0</v>
      </c>
      <c r="J188">
        <v>5.0691372325375479</v>
      </c>
      <c r="K188">
        <v>3.5375896593291622E-6</v>
      </c>
      <c r="L188">
        <v>593.89601523267129</v>
      </c>
      <c r="M188">
        <v>690.22199999999998</v>
      </c>
    </row>
    <row r="189" spans="1:13" x14ac:dyDescent="0.25">
      <c r="A189" t="s">
        <v>200</v>
      </c>
      <c r="B189">
        <v>0</v>
      </c>
      <c r="C189">
        <v>0</v>
      </c>
      <c r="D189">
        <v>0.12486720932549857</v>
      </c>
      <c r="E189">
        <v>0.10373093066455387</v>
      </c>
      <c r="F189">
        <v>167.67992794315546</v>
      </c>
      <c r="G189">
        <v>0.82682532539820841</v>
      </c>
      <c r="H189">
        <v>0</v>
      </c>
      <c r="I189">
        <v>0</v>
      </c>
      <c r="J189">
        <v>4.9961857653385868</v>
      </c>
      <c r="K189">
        <v>3.2929697510976033E-6</v>
      </c>
      <c r="L189">
        <v>592.22657613982642</v>
      </c>
      <c r="M189">
        <v>690.22199999999998</v>
      </c>
    </row>
    <row r="190" spans="1:13" x14ac:dyDescent="0.25">
      <c r="A190" t="s">
        <v>201</v>
      </c>
      <c r="B190">
        <v>0</v>
      </c>
      <c r="C190">
        <v>0</v>
      </c>
      <c r="D190">
        <v>0.12486720932549857</v>
      </c>
      <c r="E190">
        <v>0.10366654788153763</v>
      </c>
      <c r="F190">
        <v>167.57626139527102</v>
      </c>
      <c r="G190">
        <v>0.82631414837042583</v>
      </c>
      <c r="H190">
        <v>0</v>
      </c>
      <c r="I190">
        <v>0</v>
      </c>
      <c r="J190">
        <v>4.9234376033077192</v>
      </c>
      <c r="K190">
        <v>3.0654211350497776E-6</v>
      </c>
      <c r="L190">
        <v>590.48917112638526</v>
      </c>
      <c r="M190">
        <v>689.51408000000004</v>
      </c>
    </row>
    <row r="191" spans="1:13" x14ac:dyDescent="0.25">
      <c r="A191" t="s">
        <v>202</v>
      </c>
      <c r="B191">
        <v>0</v>
      </c>
      <c r="C191">
        <v>0</v>
      </c>
      <c r="D191">
        <v>0.12486720932549857</v>
      </c>
      <c r="E191">
        <v>0.10360220518932439</v>
      </c>
      <c r="F191">
        <v>167.47265919008538</v>
      </c>
      <c r="G191">
        <v>0.82580328861476815</v>
      </c>
      <c r="H191">
        <v>0</v>
      </c>
      <c r="I191">
        <v>0</v>
      </c>
      <c r="J191">
        <v>4.8509012539280496</v>
      </c>
      <c r="K191">
        <v>2.8537345074529375E-6</v>
      </c>
      <c r="L191">
        <v>588.68557986819178</v>
      </c>
      <c r="M191">
        <v>688.09824000000003</v>
      </c>
    </row>
    <row r="192" spans="1:13" x14ac:dyDescent="0.25">
      <c r="A192" t="s">
        <v>203</v>
      </c>
      <c r="B192">
        <v>0</v>
      </c>
      <c r="C192">
        <v>0</v>
      </c>
      <c r="D192">
        <v>0.12486720932549857</v>
      </c>
      <c r="E192">
        <v>0.10353790256287942</v>
      </c>
      <c r="F192">
        <v>167.36912128751794</v>
      </c>
      <c r="G192">
        <v>0.82529274593366364</v>
      </c>
      <c r="H192">
        <v>0</v>
      </c>
      <c r="I192">
        <v>0</v>
      </c>
      <c r="J192">
        <v>4.7785849914995975</v>
      </c>
      <c r="K192">
        <v>2.6567884783370624E-6</v>
      </c>
      <c r="L192">
        <v>586.81693884514766</v>
      </c>
      <c r="M192">
        <v>685.97447999999997</v>
      </c>
    </row>
    <row r="193" spans="1:13" x14ac:dyDescent="0.25">
      <c r="A193" t="s">
        <v>204</v>
      </c>
      <c r="B193">
        <v>0</v>
      </c>
      <c r="C193">
        <v>0</v>
      </c>
      <c r="D193">
        <v>0.13845464953362238</v>
      </c>
      <c r="E193">
        <v>0.11439838223372216</v>
      </c>
      <c r="F193">
        <v>167.25472290529214</v>
      </c>
      <c r="G193">
        <v>0.82472865051222843</v>
      </c>
      <c r="H193">
        <v>0</v>
      </c>
      <c r="I193">
        <v>0</v>
      </c>
      <c r="J193">
        <v>4.7064969344522947</v>
      </c>
      <c r="K193">
        <v>2.4735428788745205E-6</v>
      </c>
      <c r="L193">
        <v>584.88374472999442</v>
      </c>
      <c r="M193">
        <v>685.26656000000003</v>
      </c>
    </row>
    <row r="194" spans="1:13" x14ac:dyDescent="0.25">
      <c r="A194" t="s">
        <v>205</v>
      </c>
      <c r="B194">
        <v>0</v>
      </c>
      <c r="C194">
        <v>0</v>
      </c>
      <c r="D194">
        <v>0.13845464953362238</v>
      </c>
      <c r="E194">
        <v>0.11432016347440974</v>
      </c>
      <c r="F194">
        <v>167.14040274181335</v>
      </c>
      <c r="G194">
        <v>0.82416494078547275</v>
      </c>
      <c r="H194">
        <v>0</v>
      </c>
      <c r="I194">
        <v>0</v>
      </c>
      <c r="J194">
        <v>4.6346451225606877</v>
      </c>
      <c r="K194">
        <v>2.3030326202952367E-6</v>
      </c>
      <c r="L194">
        <v>582.88586666918866</v>
      </c>
      <c r="M194">
        <v>683.14279999999997</v>
      </c>
    </row>
    <row r="195" spans="1:13" x14ac:dyDescent="0.25">
      <c r="A195" t="s">
        <v>206</v>
      </c>
      <c r="B195">
        <v>0</v>
      </c>
      <c r="C195">
        <v>0</v>
      </c>
      <c r="D195">
        <v>0.13845464953362238</v>
      </c>
      <c r="E195">
        <v>0.11424199821354995</v>
      </c>
      <c r="F195">
        <v>167.02616074359835</v>
      </c>
      <c r="G195">
        <v>0.82360161648959684</v>
      </c>
      <c r="H195">
        <v>0</v>
      </c>
      <c r="I195">
        <v>0</v>
      </c>
      <c r="J195">
        <v>4.5630375929693328</v>
      </c>
      <c r="K195">
        <v>2.1443620530103021E-6</v>
      </c>
      <c r="L195">
        <v>580.8225668898242</v>
      </c>
      <c r="M195">
        <v>681.01904000000002</v>
      </c>
    </row>
    <row r="196" spans="1:13" x14ac:dyDescent="0.25">
      <c r="A196" t="s">
        <v>207</v>
      </c>
      <c r="B196">
        <v>0</v>
      </c>
      <c r="C196">
        <v>0</v>
      </c>
      <c r="D196">
        <v>0.13845464953362238</v>
      </c>
      <c r="E196">
        <v>0.11416388641454527</v>
      </c>
      <c r="F196">
        <v>166.91199685719329</v>
      </c>
      <c r="G196">
        <v>0.82303867736091707</v>
      </c>
      <c r="H196">
        <v>0</v>
      </c>
      <c r="I196">
        <v>0</v>
      </c>
      <c r="J196">
        <v>4.4916824540028877</v>
      </c>
      <c r="K196">
        <v>1.996699780178413E-6</v>
      </c>
      <c r="L196">
        <v>578.6925289896102</v>
      </c>
      <c r="M196">
        <v>676.77152000000001</v>
      </c>
    </row>
    <row r="197" spans="1:13" x14ac:dyDescent="0.25">
      <c r="A197" t="s">
        <v>208</v>
      </c>
      <c r="B197">
        <v>0</v>
      </c>
      <c r="C197">
        <v>0</v>
      </c>
      <c r="D197">
        <v>0.13845464953362238</v>
      </c>
      <c r="E197">
        <v>0.11408582804080213</v>
      </c>
      <c r="F197">
        <v>166.79791102914828</v>
      </c>
      <c r="G197">
        <v>0.82247612313602725</v>
      </c>
      <c r="H197">
        <v>0</v>
      </c>
      <c r="I197">
        <v>0</v>
      </c>
      <c r="J197">
        <v>4.4205879558103121</v>
      </c>
      <c r="K197">
        <v>1.8592738848130517E-6</v>
      </c>
      <c r="L197">
        <v>576.49389320393857</v>
      </c>
      <c r="M197">
        <v>676.06359999999995</v>
      </c>
    </row>
    <row r="198" spans="1:13" x14ac:dyDescent="0.25">
      <c r="A198" t="s">
        <v>209</v>
      </c>
      <c r="B198">
        <v>0</v>
      </c>
      <c r="C198">
        <v>0</v>
      </c>
      <c r="D198">
        <v>0.13845464953362238</v>
      </c>
      <c r="E198">
        <v>0.11400782305579982</v>
      </c>
      <c r="F198">
        <v>166.68390320608918</v>
      </c>
      <c r="G198">
        <v>0.82191395355168784</v>
      </c>
      <c r="H198">
        <v>0</v>
      </c>
      <c r="I198">
        <v>0</v>
      </c>
      <c r="J198">
        <v>4.3497625569749871</v>
      </c>
      <c r="K198">
        <v>1.7313675337921083E-6</v>
      </c>
      <c r="L198">
        <v>574.22429789479634</v>
      </c>
      <c r="M198">
        <v>673.23191999999995</v>
      </c>
    </row>
    <row r="199" spans="1:13" x14ac:dyDescent="0.25">
      <c r="A199" t="s">
        <v>210</v>
      </c>
      <c r="B199">
        <v>0</v>
      </c>
      <c r="C199">
        <v>0</v>
      </c>
      <c r="D199">
        <v>0.13845464953362238</v>
      </c>
      <c r="E199">
        <v>0.11392987142298956</v>
      </c>
      <c r="F199">
        <v>166.56997333466478</v>
      </c>
      <c r="G199">
        <v>0.82135216834475966</v>
      </c>
      <c r="H199">
        <v>0</v>
      </c>
      <c r="I199">
        <v>0</v>
      </c>
      <c r="J199">
        <v>4.2792149863129545</v>
      </c>
      <c r="K199">
        <v>1.6123149258780388E-6</v>
      </c>
      <c r="L199">
        <v>571.88092647025132</v>
      </c>
      <c r="M199">
        <v>670.40024000000005</v>
      </c>
    </row>
    <row r="200" spans="1:13" x14ac:dyDescent="0.25">
      <c r="A200" t="s">
        <v>211</v>
      </c>
      <c r="B200">
        <v>0</v>
      </c>
      <c r="C200">
        <v>0</v>
      </c>
      <c r="D200">
        <v>0.13845464953362238</v>
      </c>
      <c r="E200">
        <v>0.1138519731058782</v>
      </c>
      <c r="F200">
        <v>166.45612136156669</v>
      </c>
      <c r="G200">
        <v>0.82079076725240185</v>
      </c>
      <c r="H200">
        <v>0</v>
      </c>
      <c r="I200">
        <v>0</v>
      </c>
      <c r="J200">
        <v>4.2089542991750921</v>
      </c>
      <c r="K200">
        <v>1.501497554156984E-6</v>
      </c>
      <c r="L200">
        <v>569.46055891985657</v>
      </c>
      <c r="M200">
        <v>667.56856000000005</v>
      </c>
    </row>
    <row r="201" spans="1:13" x14ac:dyDescent="0.25">
      <c r="A201" t="s">
        <v>212</v>
      </c>
      <c r="B201">
        <v>0</v>
      </c>
      <c r="C201">
        <v>0</v>
      </c>
      <c r="D201">
        <v>0.13845464953362238</v>
      </c>
      <c r="E201">
        <v>0.11377412806798126</v>
      </c>
      <c r="F201">
        <v>166.34234723348717</v>
      </c>
      <c r="G201">
        <v>0.82022975001190446</v>
      </c>
      <c r="H201">
        <v>0</v>
      </c>
      <c r="I201">
        <v>0</v>
      </c>
      <c r="J201">
        <v>4.1389899276672608</v>
      </c>
      <c r="K201">
        <v>1.3983407562192363E-6</v>
      </c>
      <c r="L201">
        <v>566.95962713986046</v>
      </c>
      <c r="M201">
        <v>664.02895999999998</v>
      </c>
    </row>
    <row r="202" spans="1:13" x14ac:dyDescent="0.25">
      <c r="A202" t="s">
        <v>213</v>
      </c>
      <c r="B202">
        <v>0</v>
      </c>
      <c r="C202">
        <v>0</v>
      </c>
      <c r="D202">
        <v>0.13845464953362238</v>
      </c>
      <c r="E202">
        <v>0.11369633627285039</v>
      </c>
      <c r="F202">
        <v>166.22865089721788</v>
      </c>
      <c r="G202">
        <v>0.81966911636072093</v>
      </c>
      <c r="H202">
        <v>0</v>
      </c>
      <c r="I202">
        <v>0</v>
      </c>
      <c r="J202">
        <v>4.0693317243014056</v>
      </c>
      <c r="K202">
        <v>1.3023105279825347E-6</v>
      </c>
      <c r="L202">
        <v>564.37427322177473</v>
      </c>
      <c r="M202">
        <v>659.78143999999998</v>
      </c>
    </row>
    <row r="203" spans="1:13" x14ac:dyDescent="0.25">
      <c r="A203" t="s">
        <v>214</v>
      </c>
      <c r="B203">
        <v>0</v>
      </c>
      <c r="C203">
        <v>0</v>
      </c>
      <c r="D203">
        <v>0.13845464953362238</v>
      </c>
      <c r="E203">
        <v>0.11361859768406463</v>
      </c>
      <c r="F203">
        <v>166.11503229953306</v>
      </c>
      <c r="G203">
        <v>0.81910886603649302</v>
      </c>
      <c r="H203">
        <v>0</v>
      </c>
      <c r="I203">
        <v>0</v>
      </c>
      <c r="J203">
        <v>3.9999899986910954</v>
      </c>
      <c r="K203">
        <v>1.2129105793484977E-6</v>
      </c>
      <c r="L203">
        <v>561.70040988773508</v>
      </c>
      <c r="M203">
        <v>656.94975999999997</v>
      </c>
    </row>
    <row r="204" spans="1:13" x14ac:dyDescent="0.25">
      <c r="A204" t="s">
        <v>215</v>
      </c>
      <c r="D204">
        <v>0.13845464953362238</v>
      </c>
      <c r="E204">
        <v>9.1524125769963209</v>
      </c>
      <c r="F204">
        <v>156.9626197225399</v>
      </c>
      <c r="G204">
        <v>0.77397855974412666</v>
      </c>
      <c r="H204">
        <v>0</v>
      </c>
      <c r="I204">
        <v>0</v>
      </c>
      <c r="J204">
        <v>3.9309755470034373</v>
      </c>
      <c r="K204">
        <v>1.1296796119176691E-6</v>
      </c>
      <c r="L204">
        <v>558.93378227527046</v>
      </c>
      <c r="M204">
        <v>652.70223999999996</v>
      </c>
    </row>
    <row r="205" spans="1:13" x14ac:dyDescent="0.25">
      <c r="A205" t="s">
        <v>216</v>
      </c>
      <c r="D205">
        <v>0.13845464953362238</v>
      </c>
      <c r="E205">
        <v>0.10724636564895942</v>
      </c>
      <c r="F205">
        <v>156.85537335689256</v>
      </c>
      <c r="G205">
        <v>0.77344973072886292</v>
      </c>
      <c r="H205">
        <v>0</v>
      </c>
      <c r="I205">
        <v>0</v>
      </c>
      <c r="J205">
        <v>3.8622996739770712</v>
      </c>
      <c r="K205">
        <v>1.0521888008034513E-6</v>
      </c>
      <c r="L205">
        <v>556.07003030159888</v>
      </c>
      <c r="M205">
        <v>647.74680000000001</v>
      </c>
    </row>
    <row r="206" spans="1:13" x14ac:dyDescent="0.25">
      <c r="A206" t="s">
        <v>217</v>
      </c>
      <c r="D206">
        <v>0.13845464953362238</v>
      </c>
      <c r="E206">
        <v>0.10717306243981103</v>
      </c>
      <c r="F206">
        <v>156.74820029444945</v>
      </c>
      <c r="G206">
        <v>0.77292126316975662</v>
      </c>
      <c r="H206">
        <v>0</v>
      </c>
      <c r="I206">
        <v>0</v>
      </c>
      <c r="J206">
        <v>3.7939742074094509</v>
      </c>
      <c r="K206">
        <v>9.8003946420655485E-7</v>
      </c>
      <c r="L206">
        <v>553.10475087241559</v>
      </c>
      <c r="M206">
        <v>644.20719999999994</v>
      </c>
    </row>
    <row r="207" spans="1:13" x14ac:dyDescent="0.25">
      <c r="A207" t="s">
        <v>218</v>
      </c>
      <c r="B207">
        <v>0</v>
      </c>
      <c r="C207">
        <v>0</v>
      </c>
      <c r="D207">
        <v>0.13845464953362238</v>
      </c>
      <c r="E207">
        <v>0.1070998093505391</v>
      </c>
      <c r="F207">
        <v>156.64110048510562</v>
      </c>
      <c r="G207">
        <v>0.7723931568197554</v>
      </c>
      <c r="H207">
        <v>0</v>
      </c>
      <c r="I207">
        <v>0</v>
      </c>
      <c r="J207">
        <v>3.7260115051073366</v>
      </c>
      <c r="K207">
        <v>9.1286090586388132E-7</v>
      </c>
      <c r="L207">
        <v>550.03355924133984</v>
      </c>
      <c r="M207">
        <v>639.95968000000005</v>
      </c>
    </row>
    <row r="208" spans="1:13" x14ac:dyDescent="0.25">
      <c r="A208" t="s">
        <v>219</v>
      </c>
      <c r="B208">
        <v>0</v>
      </c>
      <c r="C208">
        <v>0</v>
      </c>
      <c r="D208">
        <v>0.13845464953362238</v>
      </c>
      <c r="E208">
        <v>0.10702660634685446</v>
      </c>
      <c r="F208">
        <v>156.53407387875765</v>
      </c>
      <c r="G208">
        <v>0.77186541143181719</v>
      </c>
      <c r="H208">
        <v>0</v>
      </c>
      <c r="I208">
        <v>0</v>
      </c>
      <c r="J208">
        <v>3.6584244543793978</v>
      </c>
      <c r="K208">
        <v>8.5030841678922143E-7</v>
      </c>
      <c r="L208">
        <v>546.85214887278607</v>
      </c>
      <c r="M208">
        <v>635.71216000000004</v>
      </c>
    </row>
    <row r="209" spans="1:13" x14ac:dyDescent="0.25">
      <c r="A209" t="s">
        <v>220</v>
      </c>
      <c r="B209">
        <v>0</v>
      </c>
      <c r="C209">
        <v>0</v>
      </c>
      <c r="D209">
        <v>0.13845464953362238</v>
      </c>
      <c r="E209">
        <v>0.10695345339450767</v>
      </c>
      <c r="F209">
        <v>156.42712042535774</v>
      </c>
      <c r="G209">
        <v>0.77133802675918461</v>
      </c>
      <c r="H209">
        <v>0</v>
      </c>
      <c r="I209">
        <v>0</v>
      </c>
      <c r="J209">
        <v>3.5912264642302745</v>
      </c>
      <c r="K209">
        <v>7.9206142389556596E-7</v>
      </c>
      <c r="L209">
        <v>543.55634921206456</v>
      </c>
      <c r="M209">
        <v>630.04880000000003</v>
      </c>
    </row>
    <row r="210" spans="1:13" x14ac:dyDescent="0.25">
      <c r="A210" t="s">
        <v>221</v>
      </c>
      <c r="B210">
        <v>0</v>
      </c>
      <c r="C210">
        <v>0</v>
      </c>
      <c r="D210">
        <v>0.13845464953362238</v>
      </c>
      <c r="E210">
        <v>0.10688035045926873</v>
      </c>
      <c r="F210">
        <v>156.32024007489909</v>
      </c>
      <c r="G210">
        <v>0.77081100255521462</v>
      </c>
      <c r="H210">
        <v>0</v>
      </c>
      <c r="I210">
        <v>0</v>
      </c>
      <c r="J210">
        <v>3.5244314504889718</v>
      </c>
      <c r="K210">
        <v>7.3782177414552296E-7</v>
      </c>
      <c r="L210">
        <v>540.14218082108391</v>
      </c>
      <c r="M210">
        <v>625.80128000000002</v>
      </c>
    </row>
    <row r="211" spans="1:13" x14ac:dyDescent="0.25">
      <c r="A211" t="s">
        <v>222</v>
      </c>
      <c r="B211">
        <v>0</v>
      </c>
      <c r="C211">
        <v>0</v>
      </c>
      <c r="D211">
        <v>0.13845464953362238</v>
      </c>
      <c r="E211">
        <v>0.10680729750692909</v>
      </c>
      <c r="F211">
        <v>156.2134327773885</v>
      </c>
      <c r="G211">
        <v>0.77028433857345635</v>
      </c>
      <c r="H211">
        <v>0</v>
      </c>
      <c r="I211">
        <v>0</v>
      </c>
      <c r="J211">
        <v>3.4580538141724788</v>
      </c>
      <c r="K211">
        <v>6.8731214383092997E-7</v>
      </c>
      <c r="L211">
        <v>536.60590739525685</v>
      </c>
      <c r="M211">
        <v>620.84583999999995</v>
      </c>
    </row>
    <row r="212" spans="1:13" x14ac:dyDescent="0.25">
      <c r="A212" t="s">
        <v>223</v>
      </c>
      <c r="B212">
        <v>0</v>
      </c>
      <c r="C212">
        <v>0</v>
      </c>
      <c r="D212">
        <v>0.13845464953362238</v>
      </c>
      <c r="E212">
        <v>0.10673429450329634</v>
      </c>
      <c r="F212">
        <v>156.10669848289311</v>
      </c>
      <c r="G212">
        <v>0.76975803456753433</v>
      </c>
      <c r="H212">
        <v>0</v>
      </c>
      <c r="I212">
        <v>0</v>
      </c>
      <c r="J212">
        <v>3.3921084134458352</v>
      </c>
      <c r="K212">
        <v>6.4027456344609222E-7</v>
      </c>
      <c r="L212">
        <v>532.94408423625816</v>
      </c>
      <c r="M212">
        <v>615.18248000000006</v>
      </c>
    </row>
    <row r="213" spans="1:13" x14ac:dyDescent="0.25">
      <c r="A213" t="s">
        <v>224</v>
      </c>
      <c r="B213">
        <v>0</v>
      </c>
      <c r="C213">
        <v>0</v>
      </c>
      <c r="D213">
        <v>0.13845464953362238</v>
      </c>
      <c r="E213">
        <v>0.10666134141420877</v>
      </c>
      <c r="F213">
        <v>156.00003714147655</v>
      </c>
      <c r="G213">
        <v>0.7692320902914469</v>
      </c>
      <c r="H213">
        <v>0</v>
      </c>
      <c r="I213">
        <v>0</v>
      </c>
      <c r="J213">
        <v>3.326610529593796</v>
      </c>
      <c r="K213">
        <v>5.9646904940190357E-7</v>
      </c>
      <c r="L213">
        <v>529.15360281537505</v>
      </c>
      <c r="M213">
        <v>610.22703999999999</v>
      </c>
    </row>
    <row r="214" spans="1:13" x14ac:dyDescent="0.25">
      <c r="A214" t="s">
        <v>225</v>
      </c>
      <c r="B214">
        <v>0</v>
      </c>
      <c r="C214">
        <v>0</v>
      </c>
      <c r="D214">
        <v>0.13845464953362238</v>
      </c>
      <c r="E214">
        <v>0.10658843820552355</v>
      </c>
      <c r="F214">
        <v>155.89344870327184</v>
      </c>
      <c r="G214">
        <v>0.76870650549910025</v>
      </c>
      <c r="H214">
        <v>0</v>
      </c>
      <c r="I214">
        <v>0</v>
      </c>
      <c r="J214">
        <v>3.2615758274655007</v>
      </c>
      <c r="K214">
        <v>5.5567233453872211E-7</v>
      </c>
      <c r="L214">
        <v>525.23173112259997</v>
      </c>
      <c r="M214">
        <v>604.56367999999998</v>
      </c>
    </row>
    <row r="215" spans="1:13" x14ac:dyDescent="0.25">
      <c r="A215" t="s">
        <v>226</v>
      </c>
      <c r="B215">
        <v>0</v>
      </c>
      <c r="C215">
        <v>0</v>
      </c>
      <c r="D215">
        <v>0.13845464953362238</v>
      </c>
      <c r="E215">
        <v>0.10651558484313614</v>
      </c>
      <c r="F215">
        <v>155.78693311842324</v>
      </c>
      <c r="G215">
        <v>0.76818127994485719</v>
      </c>
      <c r="H215">
        <v>0</v>
      </c>
      <c r="I215">
        <v>0</v>
      </c>
      <c r="J215">
        <v>3.1970203108927202</v>
      </c>
      <c r="K215">
        <v>5.1767669004255237E-7</v>
      </c>
      <c r="L215">
        <v>521.17614955665454</v>
      </c>
      <c r="M215">
        <v>598.90031999999997</v>
      </c>
    </row>
    <row r="216" spans="1:13" x14ac:dyDescent="0.25">
      <c r="A216" t="s">
        <v>227</v>
      </c>
      <c r="B216">
        <v>0</v>
      </c>
      <c r="C216">
        <v>0</v>
      </c>
      <c r="D216">
        <v>0.13845464953362238</v>
      </c>
      <c r="E216">
        <v>0.10644278129295004</v>
      </c>
      <c r="F216">
        <v>155.68049033713601</v>
      </c>
      <c r="G216">
        <v>0.76765641338291635</v>
      </c>
      <c r="H216">
        <v>0</v>
      </c>
      <c r="I216">
        <v>0</v>
      </c>
      <c r="J216">
        <v>3.1329602736141062</v>
      </c>
      <c r="K216">
        <v>4.8228883195744079E-7</v>
      </c>
      <c r="L216">
        <v>516.98498217020244</v>
      </c>
      <c r="M216">
        <v>593.23695999999995</v>
      </c>
    </row>
    <row r="217" spans="1:13" x14ac:dyDescent="0.25">
      <c r="A217" t="s">
        <v>228</v>
      </c>
      <c r="B217">
        <v>0</v>
      </c>
      <c r="C217">
        <v>0</v>
      </c>
      <c r="D217">
        <v>0.13295205121327131</v>
      </c>
      <c r="E217">
        <v>0.10201897741179064</v>
      </c>
      <c r="F217">
        <v>155.57847135971943</v>
      </c>
      <c r="G217">
        <v>0.76715336048190652</v>
      </c>
      <c r="H217">
        <v>0</v>
      </c>
      <c r="I217">
        <v>0</v>
      </c>
      <c r="J217">
        <v>3.0694122462625972</v>
      </c>
      <c r="K217">
        <v>4.4932890602413336E-7</v>
      </c>
      <c r="L217">
        <v>512.65682314202093</v>
      </c>
      <c r="M217">
        <v>587.57360000000006</v>
      </c>
    </row>
    <row r="218" spans="1:13" x14ac:dyDescent="0.25">
      <c r="A218" t="s">
        <v>229</v>
      </c>
      <c r="B218">
        <v>0</v>
      </c>
      <c r="C218">
        <v>0</v>
      </c>
      <c r="D218">
        <v>0.13295205121327131</v>
      </c>
      <c r="E218">
        <v>0.10195211624533641</v>
      </c>
      <c r="F218">
        <v>155.47651924347551</v>
      </c>
      <c r="G218">
        <v>0.76665063727154448</v>
      </c>
      <c r="H218">
        <v>0</v>
      </c>
      <c r="I218">
        <v>0</v>
      </c>
      <c r="J218">
        <v>3.0063929399905187</v>
      </c>
      <c r="K218">
        <v>4.1862954506597399E-7</v>
      </c>
      <c r="L218">
        <v>508.19075840338337</v>
      </c>
      <c r="M218">
        <v>581.91024000000004</v>
      </c>
    </row>
    <row r="219" spans="1:13" x14ac:dyDescent="0.25">
      <c r="A219" t="s">
        <v>230</v>
      </c>
      <c r="B219">
        <v>0</v>
      </c>
      <c r="C219">
        <v>0</v>
      </c>
      <c r="D219">
        <v>0.13295205121327131</v>
      </c>
      <c r="E219">
        <v>0.10188529890311877</v>
      </c>
      <c r="F219">
        <v>155.37463394457643</v>
      </c>
      <c r="G219">
        <v>0.76614824353572786</v>
      </c>
      <c r="H219">
        <v>0</v>
      </c>
      <c r="I219">
        <v>0</v>
      </c>
      <c r="J219">
        <v>2.9439191873180235</v>
      </c>
      <c r="K219">
        <v>3.9003499359081296E-7</v>
      </c>
      <c r="L219">
        <v>503.58638239886659</v>
      </c>
      <c r="M219">
        <v>576.24688000000003</v>
      </c>
    </row>
    <row r="220" spans="1:13" x14ac:dyDescent="0.25">
      <c r="A220" t="s">
        <v>231</v>
      </c>
      <c r="B220">
        <v>0</v>
      </c>
      <c r="C220">
        <v>0</v>
      </c>
      <c r="D220">
        <v>0.13295205121327131</v>
      </c>
      <c r="E220">
        <v>0.1018185253564016</v>
      </c>
      <c r="F220">
        <v>155.27281541921357</v>
      </c>
      <c r="G220">
        <v>0.76564617905854326</v>
      </c>
      <c r="H220">
        <v>0</v>
      </c>
      <c r="I220">
        <v>0</v>
      </c>
      <c r="J220">
        <v>2.8820078807946841</v>
      </c>
      <c r="K220">
        <v>3.6340029468923811E-7</v>
      </c>
      <c r="L220">
        <v>498.84381001189331</v>
      </c>
      <c r="M220">
        <v>569.87559999999996</v>
      </c>
    </row>
    <row r="221" spans="1:13" x14ac:dyDescent="0.25">
      <c r="A221" t="s">
        <v>232</v>
      </c>
      <c r="B221">
        <v>0</v>
      </c>
      <c r="C221">
        <v>0</v>
      </c>
      <c r="D221">
        <v>0.13295205121327131</v>
      </c>
      <c r="E221">
        <v>0.10175179557648271</v>
      </c>
      <c r="F221">
        <v>155.17106362363896</v>
      </c>
      <c r="G221">
        <v>0.76514444362412415</v>
      </c>
      <c r="H221">
        <v>0</v>
      </c>
      <c r="I221">
        <v>0</v>
      </c>
      <c r="J221">
        <v>2.8206759100621843</v>
      </c>
      <c r="K221">
        <v>3.3859053468545834E-7</v>
      </c>
      <c r="L221">
        <v>493.9636837321749</v>
      </c>
    </row>
    <row r="222" spans="1:13" x14ac:dyDescent="0.25">
      <c r="A222" t="s">
        <v>233</v>
      </c>
      <c r="B222">
        <v>0</v>
      </c>
      <c r="C222">
        <v>0</v>
      </c>
      <c r="D222">
        <v>0.13295205121327131</v>
      </c>
      <c r="E222">
        <v>0.1016851095346665</v>
      </c>
      <c r="F222">
        <v>155.0693785141097</v>
      </c>
      <c r="G222">
        <v>0.76464303701684855</v>
      </c>
      <c r="H222">
        <v>0</v>
      </c>
      <c r="I222">
        <v>0</v>
      </c>
      <c r="J222">
        <v>2.7599400978984288</v>
      </c>
      <c r="K222">
        <v>3.1548014134278407E-7</v>
      </c>
      <c r="L222">
        <v>488.9471761855732</v>
      </c>
    </row>
    <row r="223" spans="1:13" x14ac:dyDescent="0.25">
      <c r="A223" t="s">
        <v>234</v>
      </c>
      <c r="B223">
        <v>0</v>
      </c>
      <c r="C223">
        <v>0</v>
      </c>
      <c r="D223">
        <v>0.13295205121327131</v>
      </c>
      <c r="E223">
        <v>0.10161846720228071</v>
      </c>
      <c r="F223">
        <v>154.96776004690139</v>
      </c>
      <c r="G223">
        <v>0.76414195902116366</v>
      </c>
      <c r="H223">
        <v>0</v>
      </c>
      <c r="I223">
        <v>0</v>
      </c>
      <c r="J223">
        <v>2.6998171358102727</v>
      </c>
      <c r="K223">
        <v>2.939522317430676E-7</v>
      </c>
      <c r="L223">
        <v>483.79598818652232</v>
      </c>
    </row>
    <row r="224" spans="1:13" x14ac:dyDescent="0.25">
      <c r="A224" t="s">
        <v>235</v>
      </c>
      <c r="B224">
        <v>1.7794703133114072E-3</v>
      </c>
      <c r="C224">
        <v>1.905239716115632E-3</v>
      </c>
      <c r="D224">
        <v>0.13295205121327131</v>
      </c>
      <c r="E224">
        <v>0.10175386942860835</v>
      </c>
      <c r="F224">
        <v>154.86750775611208</v>
      </c>
      <c r="G224">
        <v>0.76364761760555555</v>
      </c>
      <c r="H224">
        <v>5.6067275963508335E-5</v>
      </c>
      <c r="I224">
        <v>3.4759379798353081E-4</v>
      </c>
      <c r="J224">
        <v>2.6403550570369463</v>
      </c>
      <c r="K224">
        <v>1.7654320424639126E-4</v>
      </c>
      <c r="L224">
        <v>478.51234250885307</v>
      </c>
    </row>
    <row r="225" spans="1:12" x14ac:dyDescent="0.25">
      <c r="A225" t="s">
        <v>236</v>
      </c>
      <c r="B225">
        <v>0</v>
      </c>
      <c r="C225">
        <v>0</v>
      </c>
      <c r="D225">
        <v>0.13295205121327131</v>
      </c>
      <c r="E225">
        <v>0.10148619035968727</v>
      </c>
      <c r="F225">
        <v>154.76602156575146</v>
      </c>
      <c r="G225">
        <v>0.76314719186348889</v>
      </c>
      <c r="H225">
        <v>0</v>
      </c>
      <c r="I225">
        <v>0</v>
      </c>
      <c r="J225">
        <v>2.5815366683960419</v>
      </c>
      <c r="K225">
        <v>8.5591052463522311E-5</v>
      </c>
      <c r="L225">
        <v>473.09897360253615</v>
      </c>
    </row>
    <row r="226" spans="1:12" x14ac:dyDescent="0.25">
      <c r="A226" t="s">
        <v>237</v>
      </c>
      <c r="B226">
        <v>0</v>
      </c>
      <c r="C226">
        <v>0</v>
      </c>
      <c r="D226">
        <v>0.13295205121327131</v>
      </c>
      <c r="E226">
        <v>0.10141967839219083</v>
      </c>
      <c r="F226">
        <v>154.66460188736252</v>
      </c>
      <c r="G226">
        <v>0.7626470940902097</v>
      </c>
      <c r="H226">
        <v>0</v>
      </c>
      <c r="I226">
        <v>0</v>
      </c>
      <c r="J226">
        <v>2.5233643240336248</v>
      </c>
      <c r="K226">
        <v>4.2041943542384252E-5</v>
      </c>
      <c r="L226">
        <v>467.55911351140344</v>
      </c>
    </row>
    <row r="227" spans="1:12" x14ac:dyDescent="0.25">
      <c r="A227" t="s">
        <v>238</v>
      </c>
      <c r="B227">
        <v>0.32095897524666894</v>
      </c>
      <c r="C227">
        <v>0.34364371369915275</v>
      </c>
      <c r="D227">
        <v>0.13295205121327131</v>
      </c>
      <c r="E227">
        <v>0.10322970702644679</v>
      </c>
      <c r="F227">
        <v>154.72956933989406</v>
      </c>
      <c r="G227">
        <v>0.76296744689413332</v>
      </c>
      <c r="H227">
        <v>1.3369119912658848E-2</v>
      </c>
      <c r="I227">
        <v>0.16207743422807855</v>
      </c>
      <c r="J227">
        <v>2.4753764255272239</v>
      </c>
      <c r="K227">
        <v>8.9494827554714024E-2</v>
      </c>
      <c r="L227">
        <v>461.89647427031662</v>
      </c>
    </row>
    <row r="228" spans="1:12" x14ac:dyDescent="0.25">
      <c r="A228" t="s">
        <v>239</v>
      </c>
      <c r="B228">
        <v>0.22695689804396843</v>
      </c>
      <c r="C228">
        <v>0.24299775768391899</v>
      </c>
      <c r="D228">
        <v>0.13295205121327131</v>
      </c>
      <c r="E228">
        <v>0.1066843791747295</v>
      </c>
      <c r="F228">
        <v>154.77685790886676</v>
      </c>
      <c r="G228">
        <v>0.76320062558706314</v>
      </c>
      <c r="H228">
        <v>9.2978732246556828E-3</v>
      </c>
      <c r="I228">
        <v>7.9726936313962035E-2</v>
      </c>
      <c r="J228">
        <v>2.4383850191031775</v>
      </c>
      <c r="K228">
        <v>8.8890015595557204E-2</v>
      </c>
      <c r="L228">
        <v>456.11522707950598</v>
      </c>
    </row>
    <row r="229" spans="1:12" x14ac:dyDescent="0.25">
      <c r="A229" t="s">
        <v>240</v>
      </c>
      <c r="B229">
        <v>0.12506491258438626</v>
      </c>
      <c r="C229">
        <v>0.133904250476026</v>
      </c>
      <c r="D229">
        <v>0.13295205121327131</v>
      </c>
      <c r="E229">
        <v>0.10757041802434852</v>
      </c>
      <c r="F229">
        <v>154.76300964992848</v>
      </c>
      <c r="G229">
        <v>0.7631323401855965</v>
      </c>
      <c r="H229">
        <v>5.0479573814512339E-3</v>
      </c>
      <c r="I229">
        <v>3.5134134004768398E-2</v>
      </c>
      <c r="J229">
        <v>2.3982930784178955</v>
      </c>
      <c r="K229">
        <v>6.6929905266624734E-2</v>
      </c>
      <c r="L229">
        <v>450.21997856898167</v>
      </c>
    </row>
    <row r="230" spans="1:12" x14ac:dyDescent="0.25">
      <c r="A230" t="s">
        <v>241</v>
      </c>
      <c r="B230">
        <v>0.18089665916565686</v>
      </c>
      <c r="C230">
        <v>0.19368207324216744</v>
      </c>
      <c r="D230">
        <v>0.13295205121327131</v>
      </c>
      <c r="E230">
        <v>0.10367886489850789</v>
      </c>
      <c r="F230">
        <v>154.75648176458307</v>
      </c>
      <c r="G230">
        <v>0.76310015135418174</v>
      </c>
      <c r="H230">
        <v>7.505294355544939E-3</v>
      </c>
      <c r="I230">
        <v>8.9025799336898595E-2</v>
      </c>
      <c r="J230">
        <v>2.3569606738148918</v>
      </c>
      <c r="K230">
        <v>8.9096207212652795E-2</v>
      </c>
      <c r="L230">
        <v>444.21642538391978</v>
      </c>
    </row>
    <row r="231" spans="1:12" x14ac:dyDescent="0.25">
      <c r="A231" t="s">
        <v>242</v>
      </c>
      <c r="B231">
        <v>0.17543188506145052</v>
      </c>
      <c r="C231">
        <v>0.18783105983382381</v>
      </c>
      <c r="D231">
        <v>0.13295205121327131</v>
      </c>
      <c r="E231">
        <v>0.10210514818069474</v>
      </c>
      <c r="F231">
        <v>154.74890497105699</v>
      </c>
      <c r="G231">
        <v>0.7630627903841033</v>
      </c>
      <c r="H231">
        <v>7.4239106768403803E-3</v>
      </c>
      <c r="I231">
        <v>8.5878794503193703E-2</v>
      </c>
      <c r="J231">
        <v>2.3152466718744606</v>
      </c>
      <c r="K231">
        <v>0.11250157301425166</v>
      </c>
      <c r="L231">
        <v>438.12113634401209</v>
      </c>
    </row>
    <row r="232" spans="1:12" x14ac:dyDescent="0.25">
      <c r="A232" t="s">
        <v>243</v>
      </c>
      <c r="B232">
        <v>0</v>
      </c>
      <c r="C232">
        <v>0</v>
      </c>
      <c r="D232">
        <v>0.13295205121327131</v>
      </c>
      <c r="E232">
        <v>0.1014072156260811</v>
      </c>
      <c r="F232">
        <v>154.64749775543507</v>
      </c>
      <c r="G232">
        <v>0.76256275406438134</v>
      </c>
      <c r="H232">
        <v>0</v>
      </c>
      <c r="I232">
        <v>0</v>
      </c>
      <c r="J232">
        <v>2.2691081905645532</v>
      </c>
      <c r="K232">
        <v>8.8662158729837348E-2</v>
      </c>
      <c r="L232">
        <v>431.94456964209189</v>
      </c>
    </row>
    <row r="233" spans="1:12" x14ac:dyDescent="0.25">
      <c r="A233" t="s">
        <v>244</v>
      </c>
      <c r="B233">
        <v>0</v>
      </c>
      <c r="C233">
        <v>0</v>
      </c>
      <c r="D233">
        <v>0.13295205121327131</v>
      </c>
      <c r="E233">
        <v>0.10134075626302702</v>
      </c>
      <c r="F233">
        <v>154.54615699916769</v>
      </c>
      <c r="G233">
        <v>0.76206304545406145</v>
      </c>
      <c r="H233">
        <v>0</v>
      </c>
      <c r="I233">
        <v>0</v>
      </c>
      <c r="J233">
        <v>2.2215206225156887</v>
      </c>
      <c r="K233">
        <v>7.1584701291494676E-2</v>
      </c>
      <c r="L233">
        <v>425.68017154491145</v>
      </c>
    </row>
    <row r="234" spans="1:12" x14ac:dyDescent="0.25">
      <c r="A234" t="s">
        <v>245</v>
      </c>
      <c r="B234">
        <v>0</v>
      </c>
      <c r="C234">
        <v>0</v>
      </c>
      <c r="D234">
        <v>0.13295205121327131</v>
      </c>
      <c r="E234">
        <v>0.1012743404602562</v>
      </c>
      <c r="F234">
        <v>154.44488265870669</v>
      </c>
      <c r="G234">
        <v>0.76156366433829137</v>
      </c>
      <c r="H234">
        <v>0</v>
      </c>
      <c r="I234">
        <v>0</v>
      </c>
      <c r="J234">
        <v>2.1735899913674039</v>
      </c>
      <c r="K234">
        <v>5.7909687067562686E-2</v>
      </c>
      <c r="L234">
        <v>419.35997251846811</v>
      </c>
    </row>
    <row r="235" spans="1:12" x14ac:dyDescent="0.25">
      <c r="A235" t="s">
        <v>246</v>
      </c>
      <c r="B235">
        <v>0.47650164445214238</v>
      </c>
      <c r="C235">
        <v>0.51017982767872749</v>
      </c>
      <c r="D235">
        <v>0.13295205121327131</v>
      </c>
      <c r="E235">
        <v>0.10384705961586665</v>
      </c>
      <c r="F235">
        <v>154.59069437009737</v>
      </c>
      <c r="G235">
        <v>0.7622826580616282</v>
      </c>
      <c r="H235">
        <v>1.9998454344496621E-2</v>
      </c>
      <c r="I235">
        <v>0.24052260232708747</v>
      </c>
      <c r="J235">
        <v>2.1356675015455653</v>
      </c>
      <c r="K235">
        <v>0.19210455941322802</v>
      </c>
      <c r="L235">
        <v>412.99937029450228</v>
      </c>
    </row>
    <row r="236" spans="1:12" x14ac:dyDescent="0.25">
      <c r="A236" t="s">
        <v>247</v>
      </c>
      <c r="B236">
        <v>1.7131452310888011</v>
      </c>
      <c r="C236">
        <v>1.8342269097317025</v>
      </c>
      <c r="D236">
        <v>0.13295205121327131</v>
      </c>
      <c r="E236">
        <v>0.11297425230385492</v>
      </c>
      <c r="F236">
        <v>155.58018899864345</v>
      </c>
      <c r="G236">
        <v>0.76716183011435879</v>
      </c>
      <c r="H236">
        <v>7.2917639254531097E-2</v>
      </c>
      <c r="I236">
        <v>0.65884038963010394</v>
      </c>
      <c r="J236">
        <v>2.139698199136308</v>
      </c>
      <c r="K236">
        <v>0.51870900102557294</v>
      </c>
      <c r="L236">
        <v>407.98836437369744</v>
      </c>
    </row>
    <row r="237" spans="1:12" x14ac:dyDescent="0.25">
      <c r="A237" t="s">
        <v>248</v>
      </c>
      <c r="B237">
        <v>7.8424787952224309E-2</v>
      </c>
      <c r="C237">
        <v>8.3967695115111665E-2</v>
      </c>
      <c r="D237">
        <v>0.13295205121327131</v>
      </c>
      <c r="E237">
        <v>0.10325342422948025</v>
      </c>
      <c r="F237">
        <v>155.51843991267089</v>
      </c>
      <c r="G237">
        <v>0.76685734699149755</v>
      </c>
      <c r="H237">
        <v>3.1992701571207168E-3</v>
      </c>
      <c r="I237">
        <v>3.9264086699023537E-2</v>
      </c>
      <c r="J237">
        <v>2.1361816075375657</v>
      </c>
      <c r="K237">
        <v>0.40428350218017134</v>
      </c>
      <c r="L237">
        <v>403.29697456613485</v>
      </c>
    </row>
    <row r="238" spans="1:12" x14ac:dyDescent="0.25">
      <c r="A238" t="s">
        <v>249</v>
      </c>
      <c r="B238">
        <v>0</v>
      </c>
      <c r="C238">
        <v>0</v>
      </c>
      <c r="D238">
        <v>0.13295205121327131</v>
      </c>
      <c r="E238">
        <v>0.10190861249617654</v>
      </c>
      <c r="F238">
        <v>155.41653130017662</v>
      </c>
      <c r="G238">
        <v>0.7663548382969827</v>
      </c>
      <c r="H238">
        <v>0</v>
      </c>
      <c r="I238">
        <v>0</v>
      </c>
      <c r="J238">
        <v>2.117485152144357</v>
      </c>
      <c r="K238">
        <v>0.30940094019043807</v>
      </c>
      <c r="L238">
        <v>398.81226180548776</v>
      </c>
    </row>
    <row r="239" spans="1:12" x14ac:dyDescent="0.25">
      <c r="A239" t="s">
        <v>250</v>
      </c>
      <c r="B239">
        <v>0</v>
      </c>
      <c r="C239">
        <v>0</v>
      </c>
      <c r="D239">
        <v>0.13295205121327131</v>
      </c>
      <c r="E239">
        <v>0.10184182647610773</v>
      </c>
      <c r="F239">
        <v>155.31468947369905</v>
      </c>
      <c r="G239">
        <v>0.76585265892257448</v>
      </c>
      <c r="H239">
        <v>0</v>
      </c>
      <c r="I239">
        <v>0</v>
      </c>
      <c r="J239">
        <v>2.0904951277158603</v>
      </c>
      <c r="K239">
        <v>0.24161267426025618</v>
      </c>
      <c r="L239">
        <v>394.26385409803697</v>
      </c>
    </row>
    <row r="240" spans="1:12" x14ac:dyDescent="0.25">
      <c r="A240" t="s">
        <v>251</v>
      </c>
      <c r="B240">
        <v>0</v>
      </c>
      <c r="C240">
        <v>0</v>
      </c>
      <c r="D240">
        <v>0.13295205121327131</v>
      </c>
      <c r="E240">
        <v>0.10177508422911753</v>
      </c>
      <c r="F240">
        <v>155.21291438947213</v>
      </c>
      <c r="G240">
        <v>0.76535080865243121</v>
      </c>
      <c r="H240">
        <v>0</v>
      </c>
      <c r="I240">
        <v>0</v>
      </c>
      <c r="J240">
        <v>2.0586332670009186</v>
      </c>
      <c r="K240">
        <v>0.19046400260714694</v>
      </c>
      <c r="L240">
        <v>389.61254474198944</v>
      </c>
    </row>
    <row r="241" spans="1:12" x14ac:dyDescent="0.25">
      <c r="A241" t="s">
        <v>252</v>
      </c>
      <c r="B241">
        <v>0</v>
      </c>
      <c r="C241">
        <v>0</v>
      </c>
      <c r="D241">
        <v>0.13309339151586233</v>
      </c>
      <c r="E241">
        <v>0.101812389066301</v>
      </c>
      <c r="F241">
        <v>155.11110200040363</v>
      </c>
      <c r="G241">
        <v>0.76484877443311716</v>
      </c>
      <c r="H241">
        <v>0</v>
      </c>
      <c r="I241">
        <v>0</v>
      </c>
      <c r="J241">
        <v>2.0236020299074502</v>
      </c>
      <c r="K241">
        <v>0.15077225871988614</v>
      </c>
      <c r="L241">
        <v>384.89651334636665</v>
      </c>
    </row>
    <row r="242" spans="1:12" x14ac:dyDescent="0.25">
      <c r="A242" t="s">
        <v>253</v>
      </c>
      <c r="B242">
        <v>0</v>
      </c>
      <c r="C242">
        <v>0</v>
      </c>
      <c r="D242">
        <v>0.13309339151586233</v>
      </c>
      <c r="E242">
        <v>0.10174560002435941</v>
      </c>
      <c r="F242">
        <v>155.00935640038148</v>
      </c>
      <c r="G242">
        <v>0.76434706954881892</v>
      </c>
      <c r="H242">
        <v>0</v>
      </c>
      <c r="I242">
        <v>0</v>
      </c>
      <c r="J242">
        <v>1.9864409734443726</v>
      </c>
      <c r="K242">
        <v>0.11936841110114517</v>
      </c>
      <c r="L242">
        <v>380.16166769336519</v>
      </c>
    </row>
    <row r="243" spans="1:12" x14ac:dyDescent="0.25">
      <c r="A243" t="s">
        <v>254</v>
      </c>
      <c r="B243">
        <v>0</v>
      </c>
      <c r="C243">
        <v>0</v>
      </c>
      <c r="D243">
        <v>0.13309339151586233</v>
      </c>
      <c r="E243">
        <v>0.10167885479934322</v>
      </c>
      <c r="F243">
        <v>154.90767754557982</v>
      </c>
      <c r="G243">
        <v>0.76384569378347777</v>
      </c>
      <c r="H243">
        <v>0</v>
      </c>
      <c r="I243">
        <v>0</v>
      </c>
      <c r="J243">
        <v>1.9477979750826786</v>
      </c>
      <c r="K243">
        <v>9.4267100539851711E-2</v>
      </c>
      <c r="L243">
        <v>375.43911690930497</v>
      </c>
    </row>
    <row r="244" spans="1:12" x14ac:dyDescent="0.25">
      <c r="A244" t="s">
        <v>255</v>
      </c>
      <c r="B244">
        <v>0</v>
      </c>
      <c r="C244">
        <v>0</v>
      </c>
      <c r="D244">
        <v>0.13309339151586233</v>
      </c>
      <c r="E244">
        <v>0.1016121533625063</v>
      </c>
      <c r="F244">
        <v>154.80606539221964</v>
      </c>
      <c r="G244">
        <v>0.76334464692115667</v>
      </c>
      <c r="H244">
        <v>0</v>
      </c>
      <c r="I244">
        <v>0</v>
      </c>
      <c r="J244">
        <v>1.908095491149566</v>
      </c>
      <c r="K244">
        <v>7.4164069180321979E-2</v>
      </c>
      <c r="L244">
        <v>370.74004784351763</v>
      </c>
    </row>
    <row r="245" spans="1:12" x14ac:dyDescent="0.25">
      <c r="A245" t="s">
        <v>256</v>
      </c>
      <c r="B245">
        <v>0</v>
      </c>
      <c r="C245">
        <v>0</v>
      </c>
      <c r="D245">
        <v>0.13309339151586233</v>
      </c>
      <c r="E245">
        <v>0.10154549568512028</v>
      </c>
      <c r="F245">
        <v>154.70451989653185</v>
      </c>
      <c r="G245">
        <v>0.76284392874611495</v>
      </c>
      <c r="H245">
        <v>0</v>
      </c>
      <c r="I245">
        <v>0</v>
      </c>
      <c r="J245">
        <v>1.8676365188101205</v>
      </c>
      <c r="K245">
        <v>5.8119156663407931E-2</v>
      </c>
      <c r="L245">
        <v>366.057092066027</v>
      </c>
    </row>
    <row r="246" spans="1:12" x14ac:dyDescent="0.25">
      <c r="A246" t="s">
        <v>257</v>
      </c>
      <c r="B246">
        <v>0</v>
      </c>
      <c r="C246">
        <v>0</v>
      </c>
      <c r="D246">
        <v>0.13309339151586233</v>
      </c>
      <c r="E246">
        <v>0.10147888173847454</v>
      </c>
      <c r="F246">
        <v>154.6030410147961</v>
      </c>
      <c r="G246">
        <v>0.76234353904269014</v>
      </c>
      <c r="H246">
        <v>0</v>
      </c>
      <c r="I246">
        <v>0</v>
      </c>
      <c r="J246">
        <v>1.826661018301603</v>
      </c>
      <c r="K246">
        <v>4.5390215098707873E-2</v>
      </c>
      <c r="L246">
        <v>361.36908483130389</v>
      </c>
    </row>
    <row r="247" spans="1:12" x14ac:dyDescent="0.25">
      <c r="A247" t="s">
        <v>258</v>
      </c>
      <c r="B247">
        <v>0</v>
      </c>
      <c r="C247">
        <v>0</v>
      </c>
      <c r="D247">
        <v>0.13309339151586233</v>
      </c>
      <c r="E247">
        <v>0.1014123114938774</v>
      </c>
      <c r="F247">
        <v>154.50162870330109</v>
      </c>
      <c r="G247">
        <v>0.76184347759539384</v>
      </c>
      <c r="H247">
        <v>0</v>
      </c>
      <c r="I247">
        <v>0</v>
      </c>
      <c r="J247">
        <v>1.7853715372110035</v>
      </c>
      <c r="K247">
        <v>3.5359461449693472E-2</v>
      </c>
      <c r="L247">
        <v>356.64712836689267</v>
      </c>
    </row>
    <row r="248" spans="1:12" x14ac:dyDescent="0.25">
      <c r="A248" t="s">
        <v>259</v>
      </c>
      <c r="B248">
        <v>0</v>
      </c>
      <c r="C248">
        <v>0</v>
      </c>
      <c r="D248">
        <v>0.13309339151586233</v>
      </c>
      <c r="E248">
        <v>0.101345784922656</v>
      </c>
      <c r="F248">
        <v>154.40028291837817</v>
      </c>
      <c r="G248">
        <v>0.76134374418886153</v>
      </c>
      <c r="H248">
        <v>0</v>
      </c>
      <c r="I248">
        <v>0</v>
      </c>
      <c r="J248">
        <v>1.7439435463785053</v>
      </c>
      <c r="K248">
        <v>2.7504310438615582E-2</v>
      </c>
      <c r="L248">
        <v>351.86024001392406</v>
      </c>
    </row>
    <row r="249" spans="1:12" x14ac:dyDescent="0.25">
      <c r="A249" t="s">
        <v>260</v>
      </c>
      <c r="B249">
        <v>0</v>
      </c>
      <c r="C249">
        <v>0</v>
      </c>
      <c r="D249">
        <v>0.13309339151586233</v>
      </c>
      <c r="E249">
        <v>0.10127930199615426</v>
      </c>
      <c r="F249">
        <v>154.29900361638181</v>
      </c>
      <c r="G249">
        <v>0.76084433860790868</v>
      </c>
      <c r="H249">
        <v>0</v>
      </c>
      <c r="I249">
        <v>0</v>
      </c>
      <c r="J249">
        <v>1.7025295481137284</v>
      </c>
      <c r="K249">
        <v>2.1385124163774728E-2</v>
      </c>
      <c r="L249">
        <v>346.97961189918345</v>
      </c>
    </row>
    <row r="250" spans="1:12" x14ac:dyDescent="0.25">
      <c r="A250" t="s">
        <v>261</v>
      </c>
      <c r="B250">
        <v>0</v>
      </c>
      <c r="C250">
        <v>0</v>
      </c>
      <c r="D250">
        <v>0.13309339151586233</v>
      </c>
      <c r="E250">
        <v>0.10121286268574083</v>
      </c>
      <c r="F250">
        <v>154.19779075369593</v>
      </c>
      <c r="G250">
        <v>0.76034526063744856</v>
      </c>
      <c r="H250">
        <v>0</v>
      </c>
      <c r="I250">
        <v>0</v>
      </c>
      <c r="J250">
        <v>1.6612612336592822</v>
      </c>
      <c r="K250">
        <v>1.6637348577276379E-2</v>
      </c>
      <c r="L250">
        <v>341.98124987260809</v>
      </c>
    </row>
    <row r="251" spans="1:12" x14ac:dyDescent="0.25">
      <c r="A251" t="s">
        <v>262</v>
      </c>
      <c r="B251">
        <v>0</v>
      </c>
      <c r="C251">
        <v>0</v>
      </c>
      <c r="D251">
        <v>0.13309339151586233</v>
      </c>
      <c r="E251">
        <v>0.10114646696279524</v>
      </c>
      <c r="F251">
        <v>154.09664428673406</v>
      </c>
      <c r="G251">
        <v>0.75984651006254822</v>
      </c>
      <c r="H251">
        <v>0</v>
      </c>
      <c r="I251">
        <v>0</v>
      </c>
      <c r="J251">
        <v>1.6202513350973939</v>
      </c>
      <c r="K251">
        <v>1.296365381800226E-2</v>
      </c>
      <c r="L251">
        <v>336.8472226252681</v>
      </c>
    </row>
    <row r="252" spans="1:12" x14ac:dyDescent="0.25">
      <c r="A252" t="s">
        <v>263</v>
      </c>
      <c r="B252">
        <v>0</v>
      </c>
      <c r="C252">
        <v>0</v>
      </c>
      <c r="D252">
        <v>0.13309339151586233</v>
      </c>
      <c r="E252">
        <v>0.1010801147987215</v>
      </c>
      <c r="F252">
        <v>153.99556417193341</v>
      </c>
      <c r="G252">
        <v>0.75934808666844222</v>
      </c>
      <c r="H252">
        <v>0</v>
      </c>
      <c r="I252">
        <v>0</v>
      </c>
      <c r="J252">
        <v>1.5795956089312424</v>
      </c>
      <c r="K252">
        <v>1.0125292163070114E-2</v>
      </c>
      <c r="L252">
        <v>331.56592598321856</v>
      </c>
    </row>
    <row r="253" spans="1:12" x14ac:dyDescent="0.25">
      <c r="A253" t="s">
        <v>264</v>
      </c>
      <c r="B253">
        <v>0</v>
      </c>
      <c r="C253">
        <v>0</v>
      </c>
      <c r="D253">
        <v>0.13309339151586233</v>
      </c>
      <c r="E253">
        <v>0.10101380616494231</v>
      </c>
      <c r="F253">
        <v>153.89455036576979</v>
      </c>
      <c r="G253">
        <v>0.75884999024046762</v>
      </c>
      <c r="H253">
        <v>0</v>
      </c>
      <c r="I253">
        <v>0</v>
      </c>
      <c r="J253">
        <v>1.5393749289330456</v>
      </c>
      <c r="K253">
        <v>7.9331222913153494E-3</v>
      </c>
      <c r="L253">
        <v>326.13175437440987</v>
      </c>
    </row>
    <row r="254" spans="1:12" x14ac:dyDescent="0.25">
      <c r="A254" t="s">
        <v>265</v>
      </c>
      <c r="B254">
        <v>0</v>
      </c>
      <c r="C254">
        <v>0</v>
      </c>
      <c r="D254">
        <v>0.13309339151586233</v>
      </c>
      <c r="E254">
        <v>0.10094754103289567</v>
      </c>
      <c r="F254">
        <v>153.79360282473581</v>
      </c>
      <c r="G254">
        <v>0.75835222056411145</v>
      </c>
      <c r="H254">
        <v>0</v>
      </c>
      <c r="I254">
        <v>0</v>
      </c>
      <c r="J254">
        <v>1.4996573467243424</v>
      </c>
      <c r="K254">
        <v>6.2389488434030785E-3</v>
      </c>
      <c r="L254">
        <v>320.54447654837537</v>
      </c>
    </row>
    <row r="255" spans="1:12" x14ac:dyDescent="0.25">
      <c r="A255" t="s">
        <v>266</v>
      </c>
      <c r="B255">
        <v>0</v>
      </c>
      <c r="C255">
        <v>0</v>
      </c>
      <c r="D255">
        <v>0.13309339151586233</v>
      </c>
      <c r="E255">
        <v>0.10088131937404035</v>
      </c>
      <c r="F255">
        <v>153.69272150536435</v>
      </c>
      <c r="G255">
        <v>0.75785477742502705</v>
      </c>
      <c r="H255">
        <v>0</v>
      </c>
      <c r="I255">
        <v>0</v>
      </c>
      <c r="J255">
        <v>1.4604999919405934</v>
      </c>
      <c r="K255">
        <v>4.9276629250781037E-3</v>
      </c>
      <c r="L255">
        <v>314.8085050105517</v>
      </c>
    </row>
    <row r="256" spans="1:12" x14ac:dyDescent="0.25">
      <c r="A256" t="s">
        <v>267</v>
      </c>
      <c r="B256">
        <v>0</v>
      </c>
      <c r="C256">
        <v>0</v>
      </c>
      <c r="D256">
        <v>0.13309339151586233</v>
      </c>
      <c r="E256">
        <v>0.10081514115985184</v>
      </c>
      <c r="F256">
        <v>153.59190636420294</v>
      </c>
      <c r="G256">
        <v>0.75735766060898935</v>
      </c>
      <c r="H256">
        <v>0</v>
      </c>
      <c r="I256">
        <v>0</v>
      </c>
      <c r="J256">
        <v>1.42195073453522</v>
      </c>
      <c r="K256">
        <v>3.91043846724111E-3</v>
      </c>
      <c r="L256">
        <v>308.93216135787719</v>
      </c>
    </row>
    <row r="257" spans="1:12" x14ac:dyDescent="0.25">
      <c r="A257" t="s">
        <v>268</v>
      </c>
      <c r="B257">
        <v>0</v>
      </c>
      <c r="C257">
        <v>0</v>
      </c>
      <c r="D257">
        <v>0.13309339151586233</v>
      </c>
      <c r="E257">
        <v>0.10074900636183208</v>
      </c>
      <c r="F257">
        <v>153.49115735784298</v>
      </c>
      <c r="G257">
        <v>0.75686086990187185</v>
      </c>
      <c r="H257">
        <v>0</v>
      </c>
      <c r="I257">
        <v>0</v>
      </c>
      <c r="J257">
        <v>1.3840495812232509</v>
      </c>
      <c r="K257">
        <v>3.119050109798586E-3</v>
      </c>
      <c r="L257">
        <v>302.92698168199246</v>
      </c>
    </row>
    <row r="258" spans="1:12" x14ac:dyDescent="0.25">
      <c r="A258" t="s">
        <v>269</v>
      </c>
      <c r="B258">
        <v>0</v>
      </c>
      <c r="C258">
        <v>0</v>
      </c>
      <c r="D258">
        <v>0.13309339151586233</v>
      </c>
      <c r="E258">
        <v>0.10068291495148839</v>
      </c>
      <c r="F258">
        <v>153.39047444289079</v>
      </c>
      <c r="G258">
        <v>0.75636440508979874</v>
      </c>
      <c r="H258">
        <v>0</v>
      </c>
      <c r="I258">
        <v>0</v>
      </c>
      <c r="J258">
        <v>1.3468298139949118</v>
      </c>
      <c r="K258">
        <v>2.5012551056593497E-3</v>
      </c>
      <c r="L258">
        <v>296.80707408325725</v>
      </c>
    </row>
    <row r="259" spans="1:12" x14ac:dyDescent="0.25">
      <c r="A259" t="s">
        <v>270</v>
      </c>
      <c r="B259">
        <v>0</v>
      </c>
      <c r="C259">
        <v>0</v>
      </c>
      <c r="D259">
        <v>0.13309339151586233</v>
      </c>
      <c r="E259">
        <v>0.10061686690035988</v>
      </c>
      <c r="F259">
        <v>153.28985757598866</v>
      </c>
      <c r="G259">
        <v>0.75586826595892698</v>
      </c>
      <c r="H259">
        <v>0</v>
      </c>
      <c r="I259">
        <v>0</v>
      </c>
      <c r="J259">
        <v>1.3103188999627713</v>
      </c>
      <c r="K259">
        <v>2.0171165662405829E-3</v>
      </c>
      <c r="L259">
        <v>290.5885265063452</v>
      </c>
    </row>
    <row r="260" spans="1:12" x14ac:dyDescent="0.25">
      <c r="A260" t="s">
        <v>271</v>
      </c>
      <c r="B260">
        <v>0</v>
      </c>
      <c r="C260">
        <v>0</v>
      </c>
      <c r="D260">
        <v>0.13309339151586233</v>
      </c>
      <c r="E260">
        <v>0.10055086217999404</v>
      </c>
      <c r="F260">
        <v>153.18930671380869</v>
      </c>
      <c r="G260">
        <v>0.75537245229559047</v>
      </c>
      <c r="H260">
        <v>0</v>
      </c>
      <c r="I260">
        <v>0</v>
      </c>
      <c r="J260">
        <v>1.2745392114337224</v>
      </c>
      <c r="K260">
        <v>1.6361212922930293E-3</v>
      </c>
      <c r="L260">
        <v>284.28886000705324</v>
      </c>
    </row>
    <row r="261" spans="1:12" x14ac:dyDescent="0.25">
      <c r="A261" t="s">
        <v>272</v>
      </c>
      <c r="B261">
        <v>0</v>
      </c>
      <c r="C261">
        <v>0</v>
      </c>
      <c r="D261">
        <v>0.13309339151586233</v>
      </c>
      <c r="E261">
        <v>0.10048490076196624</v>
      </c>
      <c r="F261">
        <v>153.08882181304659</v>
      </c>
      <c r="G261">
        <v>0.75487696388627501</v>
      </c>
      <c r="H261">
        <v>0</v>
      </c>
      <c r="I261">
        <v>0</v>
      </c>
      <c r="J261">
        <v>1.2395085966894415</v>
      </c>
      <c r="K261">
        <v>1.3349464970681987E-3</v>
      </c>
      <c r="L261">
        <v>277.92652441649221</v>
      </c>
    </row>
    <row r="262" spans="1:12" x14ac:dyDescent="0.25">
      <c r="A262" t="s">
        <v>273</v>
      </c>
      <c r="B262">
        <v>0</v>
      </c>
      <c r="C262">
        <v>0</v>
      </c>
      <c r="D262">
        <v>0.13309339151586233</v>
      </c>
      <c r="E262">
        <v>0.10041898261786183</v>
      </c>
      <c r="F262">
        <v>152.98840283042847</v>
      </c>
      <c r="G262">
        <v>0.75438180051759351</v>
      </c>
      <c r="H262">
        <v>0</v>
      </c>
      <c r="I262">
        <v>0</v>
      </c>
      <c r="J262">
        <v>1.2052408387211277</v>
      </c>
      <c r="K262">
        <v>1.0957439530129556E-3</v>
      </c>
      <c r="L262">
        <v>271.52043650112165</v>
      </c>
    </row>
    <row r="263" spans="1:12" x14ac:dyDescent="0.25">
      <c r="A263" t="s">
        <v>274</v>
      </c>
      <c r="B263">
        <v>0</v>
      </c>
      <c r="C263">
        <v>0</v>
      </c>
      <c r="D263">
        <v>0.13309339151586233</v>
      </c>
      <c r="E263">
        <v>0.10035310771929065</v>
      </c>
      <c r="F263">
        <v>152.8880497227085</v>
      </c>
      <c r="G263">
        <v>0.7538869619763271</v>
      </c>
      <c r="H263">
        <v>0</v>
      </c>
      <c r="I263">
        <v>0</v>
      </c>
      <c r="J263">
        <v>1.171746033493416</v>
      </c>
      <c r="K263">
        <v>9.0482961612365178E-4</v>
      </c>
      <c r="L263">
        <v>265.08956319374886</v>
      </c>
    </row>
    <row r="264" spans="1:12" x14ac:dyDescent="0.25">
      <c r="A264" t="s">
        <v>275</v>
      </c>
      <c r="B264">
        <v>0</v>
      </c>
      <c r="C264">
        <v>0</v>
      </c>
      <c r="D264">
        <v>0.13309339151586233</v>
      </c>
      <c r="E264">
        <v>0.10028727603788312</v>
      </c>
      <c r="F264">
        <v>152.78776244667336</v>
      </c>
      <c r="G264">
        <v>0.75339244804934369</v>
      </c>
      <c r="H264">
        <v>0</v>
      </c>
      <c r="I264">
        <v>0</v>
      </c>
      <c r="J264">
        <v>1.1390309128278469</v>
      </c>
      <c r="K264">
        <v>7.5168699591646204E-4</v>
      </c>
      <c r="L264">
        <v>258.65255357953532</v>
      </c>
    </row>
    <row r="265" spans="1:12" x14ac:dyDescent="0.25">
      <c r="A265" t="s">
        <v>276</v>
      </c>
      <c r="B265">
        <v>0</v>
      </c>
      <c r="C265">
        <v>0</v>
      </c>
      <c r="D265">
        <v>0.13434675985370576</v>
      </c>
      <c r="E265">
        <v>0.10136398718984709</v>
      </c>
      <c r="F265">
        <v>152.68639845948184</v>
      </c>
      <c r="G265">
        <v>0.75289262488791386</v>
      </c>
      <c r="H265">
        <v>0</v>
      </c>
      <c r="I265">
        <v>0</v>
      </c>
      <c r="J265">
        <v>1.1070991306979103</v>
      </c>
      <c r="K265">
        <v>6.2821107458440055E-4</v>
      </c>
      <c r="L265">
        <v>252.22742307306464</v>
      </c>
    </row>
    <row r="266" spans="1:12" x14ac:dyDescent="0.25">
      <c r="A266" t="s">
        <v>277</v>
      </c>
      <c r="B266">
        <v>0</v>
      </c>
      <c r="C266">
        <v>0</v>
      </c>
      <c r="D266">
        <v>0.13434675985370576</v>
      </c>
      <c r="E266">
        <v>0.10129669530802585</v>
      </c>
      <c r="F266">
        <v>152.58510176417576</v>
      </c>
      <c r="G266">
        <v>0.75239313354099735</v>
      </c>
      <c r="H266">
        <v>0</v>
      </c>
      <c r="I266">
        <v>0</v>
      </c>
      <c r="J266">
        <v>1.0759515261621562</v>
      </c>
      <c r="K266">
        <v>5.2813545973467849E-4</v>
      </c>
      <c r="L266">
        <v>245.83129197393637</v>
      </c>
    </row>
    <row r="267" spans="1:12" x14ac:dyDescent="0.25">
      <c r="A267" t="s">
        <v>278</v>
      </c>
      <c r="B267">
        <v>0</v>
      </c>
      <c r="C267">
        <v>0</v>
      </c>
      <c r="D267">
        <v>0.13434675985370576</v>
      </c>
      <c r="E267">
        <v>0.10122944812671471</v>
      </c>
      <c r="F267">
        <v>152.48387231604934</v>
      </c>
      <c r="G267">
        <v>0.75189397378817102</v>
      </c>
      <c r="H267">
        <v>0</v>
      </c>
      <c r="I267">
        <v>0</v>
      </c>
      <c r="J267">
        <v>1.0455863715715912</v>
      </c>
      <c r="K267">
        <v>4.4659849210139277E-4</v>
      </c>
      <c r="L267">
        <v>239.48017879303185</v>
      </c>
    </row>
    <row r="268" spans="1:12" x14ac:dyDescent="0.25">
      <c r="A268" t="s">
        <v>279</v>
      </c>
      <c r="B268">
        <v>0</v>
      </c>
      <c r="C268">
        <v>0</v>
      </c>
      <c r="D268">
        <v>0.13434675985370576</v>
      </c>
      <c r="E268">
        <v>0.10116224561620847</v>
      </c>
      <c r="F268">
        <v>152.38271007043085</v>
      </c>
      <c r="G268">
        <v>0.75139514540915731</v>
      </c>
      <c r="H268">
        <v>0</v>
      </c>
      <c r="I268">
        <v>0</v>
      </c>
      <c r="J268">
        <v>1.0159996111175498</v>
      </c>
      <c r="K268">
        <v>3.7981442997328952E-4</v>
      </c>
      <c r="L268">
        <v>233.1888468111049</v>
      </c>
    </row>
    <row r="269" spans="1:12" x14ac:dyDescent="0.25">
      <c r="A269" t="s">
        <v>280</v>
      </c>
      <c r="B269">
        <v>0</v>
      </c>
      <c r="C269">
        <v>0</v>
      </c>
      <c r="D269">
        <v>0.13434675985370576</v>
      </c>
      <c r="E269">
        <v>0.1010950877468082</v>
      </c>
      <c r="F269">
        <v>152.28161498268608</v>
      </c>
      <c r="G269">
        <v>0.75089664818381652</v>
      </c>
      <c r="H269">
        <v>0</v>
      </c>
      <c r="I269">
        <v>0</v>
      </c>
      <c r="J269">
        <v>0.98718509216771977</v>
      </c>
      <c r="K269">
        <v>3.2482396594769544E-4</v>
      </c>
      <c r="L269">
        <v>226.97070057257355</v>
      </c>
    </row>
    <row r="270" spans="1:12" x14ac:dyDescent="0.25">
      <c r="A270" t="s">
        <v>281</v>
      </c>
      <c r="B270">
        <v>0</v>
      </c>
      <c r="C270">
        <v>0</v>
      </c>
      <c r="D270">
        <v>0.13434675985370576</v>
      </c>
      <c r="E270">
        <v>0.1010279744888494</v>
      </c>
      <c r="F270">
        <v>152.18058700819603</v>
      </c>
      <c r="G270">
        <v>0.75039848189221836</v>
      </c>
      <c r="H270">
        <v>0</v>
      </c>
      <c r="I270">
        <v>0</v>
      </c>
      <c r="J270">
        <v>0.95913479004188762</v>
      </c>
      <c r="K270">
        <v>2.7930460447305242E-4</v>
      </c>
      <c r="L270">
        <v>220.83772761920136</v>
      </c>
    </row>
    <row r="271" spans="1:12" x14ac:dyDescent="0.25">
      <c r="A271" t="s">
        <v>282</v>
      </c>
      <c r="B271">
        <v>0</v>
      </c>
      <c r="C271">
        <v>0</v>
      </c>
      <c r="D271">
        <v>0.13434675985370576</v>
      </c>
      <c r="E271">
        <v>0.10096090581267829</v>
      </c>
      <c r="F271">
        <v>152.07962610238349</v>
      </c>
      <c r="G271">
        <v>0.74990064631449094</v>
      </c>
      <c r="H271">
        <v>0</v>
      </c>
      <c r="I271">
        <v>0</v>
      </c>
      <c r="J271">
        <v>0.93183902575127109</v>
      </c>
      <c r="K271">
        <v>2.4142621843690394E-4</v>
      </c>
      <c r="L271">
        <v>214.80047981520727</v>
      </c>
    </row>
    <row r="272" spans="1:12" x14ac:dyDescent="0.25">
      <c r="A272" t="s">
        <v>283</v>
      </c>
      <c r="B272">
        <v>0</v>
      </c>
      <c r="C272">
        <v>0</v>
      </c>
      <c r="D272">
        <v>0.13434675985370576</v>
      </c>
      <c r="E272">
        <v>0.10089388168865961</v>
      </c>
      <c r="F272">
        <v>151.97873222069614</v>
      </c>
      <c r="G272">
        <v>0.74940314123095253</v>
      </c>
      <c r="H272">
        <v>0</v>
      </c>
      <c r="I272">
        <v>0</v>
      </c>
      <c r="J272">
        <v>0.90528667561501264</v>
      </c>
      <c r="K272">
        <v>2.0974073484067657E-4</v>
      </c>
      <c r="L272">
        <v>208.86808811216721</v>
      </c>
    </row>
    <row r="273" spans="1:12" x14ac:dyDescent="0.25">
      <c r="A273" t="s">
        <v>284</v>
      </c>
      <c r="B273">
        <v>0</v>
      </c>
      <c r="C273">
        <v>0</v>
      </c>
      <c r="D273">
        <v>0.13434675985370576</v>
      </c>
      <c r="E273">
        <v>0.10082690208718245</v>
      </c>
      <c r="F273">
        <v>151.87790531860674</v>
      </c>
      <c r="G273">
        <v>0.74890596642207607</v>
      </c>
      <c r="H273">
        <v>0</v>
      </c>
      <c r="I273">
        <v>0</v>
      </c>
      <c r="J273">
        <v>0.87946537143335846</v>
      </c>
      <c r="K273">
        <v>1.8309763994944807E-4</v>
      </c>
      <c r="L273">
        <v>203.04830450126474</v>
      </c>
    </row>
    <row r="274" spans="1:12" x14ac:dyDescent="0.25">
      <c r="A274" t="s">
        <v>285</v>
      </c>
      <c r="B274">
        <v>0</v>
      </c>
      <c r="C274">
        <v>0</v>
      </c>
      <c r="D274">
        <v>0.13434675985370576</v>
      </c>
      <c r="E274">
        <v>0.10075996697865477</v>
      </c>
      <c r="F274">
        <v>151.77714535162741</v>
      </c>
      <c r="G274">
        <v>0.74840912166846829</v>
      </c>
      <c r="H274">
        <v>0</v>
      </c>
      <c r="I274">
        <v>0</v>
      </c>
      <c r="J274">
        <v>0.85436168992120631</v>
      </c>
      <c r="K274">
        <v>1.6057905527471498E-4</v>
      </c>
      <c r="L274">
        <v>197.34756512557868</v>
      </c>
    </row>
    <row r="275" spans="1:12" x14ac:dyDescent="0.25">
      <c r="A275" t="s">
        <v>286</v>
      </c>
      <c r="B275">
        <v>0</v>
      </c>
      <c r="C275">
        <v>0</v>
      </c>
      <c r="D275">
        <v>0.13434675985370576</v>
      </c>
      <c r="E275">
        <v>0.10069307633350214</v>
      </c>
      <c r="F275">
        <v>151.67645227529451</v>
      </c>
      <c r="G275">
        <v>0.74791260675087567</v>
      </c>
      <c r="H275">
        <v>0</v>
      </c>
      <c r="I275">
        <v>0</v>
      </c>
      <c r="J275">
        <v>0.82996133029139008</v>
      </c>
      <c r="K275">
        <v>1.4144968261647889E-4</v>
      </c>
      <c r="L275">
        <v>191.77106898934903</v>
      </c>
    </row>
    <row r="276" spans="1:12" x14ac:dyDescent="0.25">
      <c r="A276" t="s">
        <v>287</v>
      </c>
      <c r="B276">
        <v>0</v>
      </c>
      <c r="C276">
        <v>0</v>
      </c>
      <c r="D276">
        <v>0.13434675985370576</v>
      </c>
      <c r="E276">
        <v>0.10062623012217263</v>
      </c>
      <c r="F276">
        <v>151.57582604517336</v>
      </c>
      <c r="G276">
        <v>0.74741642145019416</v>
      </c>
      <c r="H276">
        <v>0</v>
      </c>
      <c r="I276">
        <v>0</v>
      </c>
      <c r="J276">
        <v>0.80624927914964584</v>
      </c>
      <c r="K276">
        <v>1.2511807615635625E-4</v>
      </c>
      <c r="L276">
        <v>186.32286732011227</v>
      </c>
    </row>
    <row r="277" spans="1:12" x14ac:dyDescent="0.25">
      <c r="A277" t="s">
        <v>288</v>
      </c>
      <c r="B277">
        <v>0</v>
      </c>
      <c r="C277">
        <v>0</v>
      </c>
      <c r="D277">
        <v>0.13434675985370576</v>
      </c>
      <c r="E277">
        <v>0.10055942831512971</v>
      </c>
      <c r="F277">
        <v>151.47526661685961</v>
      </c>
      <c r="G277">
        <v>0.74692056554747255</v>
      </c>
      <c r="H277">
        <v>0</v>
      </c>
      <c r="I277">
        <v>0</v>
      </c>
      <c r="J277">
        <v>0.78320996216929173</v>
      </c>
      <c r="K277">
        <v>1.1110656887271097E-4</v>
      </c>
      <c r="L277">
        <v>181.00595933901417</v>
      </c>
    </row>
    <row r="278" spans="1:12" x14ac:dyDescent="0.25">
      <c r="A278" t="s">
        <v>289</v>
      </c>
      <c r="B278">
        <v>0</v>
      </c>
      <c r="C278">
        <v>0</v>
      </c>
      <c r="D278">
        <v>0.13434675985370576</v>
      </c>
      <c r="E278">
        <v>0.10049267088285994</v>
      </c>
      <c r="F278">
        <v>151.37477394597502</v>
      </c>
      <c r="G278">
        <v>0.74642503882390643</v>
      </c>
      <c r="H278">
        <v>0</v>
      </c>
      <c r="I278">
        <v>0</v>
      </c>
      <c r="J278">
        <v>0.76082738231511837</v>
      </c>
      <c r="K278">
        <v>9.9027832326717408E-5</v>
      </c>
      <c r="L278">
        <v>175.82239091427149</v>
      </c>
    </row>
    <row r="279" spans="1:12" x14ac:dyDescent="0.25">
      <c r="A279" t="s">
        <v>290</v>
      </c>
      <c r="B279">
        <v>0</v>
      </c>
      <c r="C279">
        <v>0</v>
      </c>
      <c r="D279">
        <v>0.13434675985370576</v>
      </c>
      <c r="E279">
        <v>0.10042595779587463</v>
      </c>
      <c r="F279">
        <v>151.27434798817907</v>
      </c>
      <c r="G279">
        <v>0.74592984106080285</v>
      </c>
      <c r="H279">
        <v>0</v>
      </c>
      <c r="I279">
        <v>0</v>
      </c>
      <c r="J279">
        <v>0.7390852446599625</v>
      </c>
      <c r="K279">
        <v>8.856653800176642E-5</v>
      </c>
      <c r="L279">
        <v>170.7733532674834</v>
      </c>
    </row>
    <row r="280" spans="1:12" x14ac:dyDescent="0.25">
      <c r="A280" t="s">
        <v>291</v>
      </c>
      <c r="B280">
        <v>0</v>
      </c>
      <c r="C280">
        <v>0</v>
      </c>
      <c r="D280">
        <v>0.13434675985370576</v>
      </c>
      <c r="E280">
        <v>0.10035928902468952</v>
      </c>
      <c r="F280">
        <v>151.17398869915402</v>
      </c>
      <c r="G280">
        <v>0.74543497203967612</v>
      </c>
      <c r="H280">
        <v>0</v>
      </c>
      <c r="I280">
        <v>0</v>
      </c>
      <c r="J280">
        <v>0.71796706807110111</v>
      </c>
      <c r="K280">
        <v>7.9464955955128313E-5</v>
      </c>
      <c r="L280">
        <v>165.859279541299</v>
      </c>
    </row>
    <row r="281" spans="1:12" x14ac:dyDescent="0.25">
      <c r="A281" t="s">
        <v>292</v>
      </c>
      <c r="B281">
        <v>0</v>
      </c>
      <c r="C281">
        <v>0</v>
      </c>
      <c r="D281">
        <v>0.13434675985370576</v>
      </c>
      <c r="E281">
        <v>0.10029266453985256</v>
      </c>
      <c r="F281">
        <v>151.07369603461507</v>
      </c>
      <c r="G281">
        <v>0.74494043154212908</v>
      </c>
      <c r="H281">
        <v>0</v>
      </c>
      <c r="I281">
        <v>0</v>
      </c>
      <c r="J281">
        <v>0.69745628423096295</v>
      </c>
      <c r="K281">
        <v>7.1511603261371914E-5</v>
      </c>
      <c r="L281">
        <v>161.07993760114147</v>
      </c>
    </row>
    <row r="282" spans="1:12" x14ac:dyDescent="0.25">
      <c r="A282" t="s">
        <v>293</v>
      </c>
      <c r="B282">
        <v>0</v>
      </c>
      <c r="C282">
        <v>0</v>
      </c>
      <c r="D282">
        <v>0.13434675985370576</v>
      </c>
      <c r="E282">
        <v>0.10022608431193072</v>
      </c>
      <c r="F282">
        <v>150.97346995030315</v>
      </c>
      <c r="G282">
        <v>0.74444621934994748</v>
      </c>
      <c r="H282">
        <v>0</v>
      </c>
      <c r="I282">
        <v>0</v>
      </c>
      <c r="J282">
        <v>0.67753632459900748</v>
      </c>
      <c r="K282">
        <v>6.4532263497800414E-5</v>
      </c>
      <c r="L282">
        <v>156.4345179245839</v>
      </c>
    </row>
    <row r="283" spans="1:12" x14ac:dyDescent="0.25">
      <c r="A283" t="s">
        <v>294</v>
      </c>
      <c r="B283">
        <v>6.2904621776008326E-3</v>
      </c>
      <c r="C283">
        <v>6.7350594633893007E-3</v>
      </c>
      <c r="D283">
        <v>0.13434675985370576</v>
      </c>
      <c r="E283">
        <v>0.10076601881411011</v>
      </c>
      <c r="F283">
        <v>150.87786581297863</v>
      </c>
      <c r="G283">
        <v>0.74397479785710074</v>
      </c>
      <c r="H283">
        <v>2.017352851735698E-4</v>
      </c>
      <c r="I283">
        <v>1.3714426878149216E-3</v>
      </c>
      <c r="J283">
        <v>0.65826229164849936</v>
      </c>
      <c r="K283">
        <v>9.0275492198536639E-4</v>
      </c>
      <c r="L283">
        <v>151.92171582843272</v>
      </c>
    </row>
    <row r="284" spans="1:12" x14ac:dyDescent="0.25">
      <c r="A284" t="s">
        <v>295</v>
      </c>
      <c r="B284">
        <v>0.54393629911719088</v>
      </c>
      <c r="C284">
        <v>0.58238062886619513</v>
      </c>
      <c r="D284">
        <v>0.13434675985370576</v>
      </c>
      <c r="E284">
        <v>0.10450012995260351</v>
      </c>
      <c r="F284">
        <v>151.18183282917028</v>
      </c>
      <c r="G284">
        <v>0.74547365123897336</v>
      </c>
      <c r="H284">
        <v>2.313379409103597E-2</v>
      </c>
      <c r="I284">
        <v>0.15077968863117588</v>
      </c>
      <c r="J284">
        <v>0.6458750918998506</v>
      </c>
      <c r="K284">
        <v>9.8887206124652322E-2</v>
      </c>
      <c r="L284">
        <v>147.53980759987144</v>
      </c>
    </row>
    <row r="285" spans="1:12" x14ac:dyDescent="0.25">
      <c r="A285" t="s">
        <v>296</v>
      </c>
      <c r="B285">
        <v>6.0193526051584136</v>
      </c>
      <c r="C285">
        <v>6.4447884085857572</v>
      </c>
      <c r="D285">
        <v>0.13434675985370576</v>
      </c>
      <c r="E285">
        <v>0.11439171122289782</v>
      </c>
      <c r="F285">
        <v>155.11841507800736</v>
      </c>
      <c r="G285">
        <v>0.76488483502691407</v>
      </c>
      <c r="H285">
        <v>0.27067681492965429</v>
      </c>
      <c r="I285">
        <v>2.1231376335955945</v>
      </c>
      <c r="J285">
        <v>0.74459797055971899</v>
      </c>
      <c r="K285">
        <v>1.3590962863490785</v>
      </c>
      <c r="L285">
        <v>143.28672034186491</v>
      </c>
    </row>
    <row r="286" spans="1:12" x14ac:dyDescent="0.25">
      <c r="A286" t="s">
        <v>297</v>
      </c>
      <c r="B286">
        <v>6.3823281980265429</v>
      </c>
      <c r="C286">
        <v>6.8334183904067256</v>
      </c>
      <c r="D286">
        <v>0.13434675985370576</v>
      </c>
      <c r="E286">
        <v>0.1177797516142142</v>
      </c>
      <c r="F286">
        <v>158.45401223073821</v>
      </c>
      <c r="G286">
        <v>0.78133257707352821</v>
      </c>
      <c r="H286">
        <v>0.27356864366873845</v>
      </c>
      <c r="I286">
        <v>3.1064728423939578</v>
      </c>
      <c r="J286">
        <v>1.0080349984117949</v>
      </c>
      <c r="K286">
        <v>2.7826836603458394</v>
      </c>
      <c r="L286">
        <v>139.16009552409599</v>
      </c>
    </row>
    <row r="287" spans="1:12" x14ac:dyDescent="0.25">
      <c r="A287" t="s">
        <v>298</v>
      </c>
      <c r="B287">
        <v>1.6749922104898407</v>
      </c>
      <c r="C287">
        <v>1.7933773099428725</v>
      </c>
      <c r="D287">
        <v>0.13434675985370576</v>
      </c>
      <c r="E287">
        <v>0.11895487257231706</v>
      </c>
      <c r="F287">
        <v>159.22725873809983</v>
      </c>
      <c r="G287">
        <v>0.78514543531425329</v>
      </c>
      <c r="H287">
        <v>6.9690756322931341E-2</v>
      </c>
      <c r="I287">
        <v>0.83148517368478725</v>
      </c>
      <c r="J287">
        <v>1.3081926135130886</v>
      </c>
      <c r="K287">
        <v>2.4186681440741951</v>
      </c>
      <c r="L287">
        <v>135.15734635940854</v>
      </c>
    </row>
    <row r="288" spans="1:12" x14ac:dyDescent="0.25">
      <c r="A288" t="s">
        <v>299</v>
      </c>
      <c r="B288">
        <v>0.33006404708327036</v>
      </c>
      <c r="C288">
        <v>0.35339231380301361</v>
      </c>
      <c r="D288">
        <v>0.13434675985370576</v>
      </c>
      <c r="E288">
        <v>0.12267855747085811</v>
      </c>
      <c r="F288">
        <v>159.35210578806544</v>
      </c>
      <c r="G288">
        <v>0.7857610528421034</v>
      </c>
      <c r="H288">
        <v>1.1069533189735907E-2</v>
      </c>
      <c r="I288">
        <v>9.4797173179097818E-2</v>
      </c>
      <c r="J288">
        <v>1.5299761831453753</v>
      </c>
      <c r="K288">
        <v>1.7586873196880748</v>
      </c>
      <c r="L288">
        <v>131.27570921236946</v>
      </c>
    </row>
    <row r="289" spans="1:12" x14ac:dyDescent="0.25">
      <c r="A289" t="s">
        <v>300</v>
      </c>
      <c r="B289">
        <v>0.38912238185911391</v>
      </c>
      <c r="C289">
        <v>0.41662477356414118</v>
      </c>
      <c r="D289">
        <v>0.123257995087294</v>
      </c>
      <c r="E289">
        <v>0.11550974304212595</v>
      </c>
      <c r="F289">
        <v>159.50269007448745</v>
      </c>
      <c r="G289">
        <v>0.78650358000769094</v>
      </c>
      <c r="H289">
        <v>1.3346581075983983E-2</v>
      </c>
      <c r="I289">
        <v>0.13718416302309647</v>
      </c>
      <c r="J289">
        <v>1.6902981170518199</v>
      </c>
      <c r="K289">
        <v>1.3189163308173584</v>
      </c>
      <c r="L289">
        <v>127.51228930074123</v>
      </c>
    </row>
    <row r="290" spans="1:12" x14ac:dyDescent="0.25">
      <c r="A290" t="s">
        <v>301</v>
      </c>
      <c r="B290">
        <v>0.19416479141423246</v>
      </c>
      <c r="C290">
        <v>0.20788797054180569</v>
      </c>
      <c r="D290">
        <v>0.123257995087294</v>
      </c>
      <c r="E290">
        <v>0.10766749286050993</v>
      </c>
      <c r="F290">
        <v>159.53488394224456</v>
      </c>
      <c r="G290">
        <v>0.78666232712496531</v>
      </c>
      <c r="H290">
        <v>5.4251638937507255E-3</v>
      </c>
      <c r="I290">
        <v>6.2601446029934588E-2</v>
      </c>
      <c r="J290">
        <v>1.8093277308847397</v>
      </c>
      <c r="K290">
        <v>0.95143453794142452</v>
      </c>
      <c r="L290">
        <v>123.86410098090278</v>
      </c>
    </row>
    <row r="291" spans="1:12" x14ac:dyDescent="0.25">
      <c r="A291" t="s">
        <v>302</v>
      </c>
      <c r="B291">
        <v>0.19369568980440052</v>
      </c>
      <c r="C291">
        <v>0.2073857137683939</v>
      </c>
      <c r="D291">
        <v>0.123257995087294</v>
      </c>
      <c r="E291">
        <v>0.10356765079516141</v>
      </c>
      <c r="F291">
        <v>159.55278900828674</v>
      </c>
      <c r="G291">
        <v>0.78675061653585021</v>
      </c>
      <c r="H291">
        <v>6.4070886191670623E-3</v>
      </c>
      <c r="I291">
        <v>7.9505908312622178E-2</v>
      </c>
      <c r="J291">
        <v>1.895710388361449</v>
      </c>
      <c r="K291">
        <v>0.69757612951509129</v>
      </c>
      <c r="L291">
        <v>120.32810292185661</v>
      </c>
    </row>
    <row r="292" spans="1:12" x14ac:dyDescent="0.25">
      <c r="A292" t="s">
        <v>303</v>
      </c>
      <c r="B292">
        <v>0.43027522935781531</v>
      </c>
      <c r="C292">
        <v>0.46068622201835818</v>
      </c>
      <c r="D292">
        <v>0.123257995087294</v>
      </c>
      <c r="E292">
        <v>0.10800225117093704</v>
      </c>
      <c r="F292">
        <v>159.70773850351594</v>
      </c>
      <c r="G292">
        <v>0.78751466843153906</v>
      </c>
      <c r="H292">
        <v>1.600364383939578E-2</v>
      </c>
      <c r="I292">
        <v>0.18173083177927826</v>
      </c>
      <c r="J292">
        <v>1.9622991584400626</v>
      </c>
      <c r="K292">
        <v>0.58140358301314488</v>
      </c>
      <c r="L292">
        <v>116.90122847535315</v>
      </c>
    </row>
    <row r="293" spans="1:12" x14ac:dyDescent="0.25">
      <c r="A293" t="s">
        <v>304</v>
      </c>
      <c r="B293">
        <v>0.17283538168599508</v>
      </c>
      <c r="C293">
        <v>0.18505104079280071</v>
      </c>
      <c r="D293">
        <v>0.123257995087294</v>
      </c>
      <c r="E293">
        <v>0.10662101195344002</v>
      </c>
      <c r="F293">
        <v>159.72984485778269</v>
      </c>
      <c r="G293">
        <v>0.78762367428444768</v>
      </c>
      <c r="H293">
        <v>5.0122768028761731E-3</v>
      </c>
      <c r="I293">
        <v>5.1311397766332076E-2</v>
      </c>
      <c r="J293">
        <v>2.0110912260994356</v>
      </c>
      <c r="K293">
        <v>0.42548065034933297</v>
      </c>
      <c r="L293">
        <v>113.58041154651406</v>
      </c>
    </row>
    <row r="294" spans="1:12" x14ac:dyDescent="0.25">
      <c r="A294" t="s">
        <v>305</v>
      </c>
      <c r="B294">
        <v>1.868790029427024E-2</v>
      </c>
      <c r="C294">
        <v>2.0008723711268762E-2</v>
      </c>
      <c r="D294">
        <v>0.123257995087294</v>
      </c>
      <c r="E294">
        <v>0.10046554913855889</v>
      </c>
      <c r="F294">
        <v>159.64641382318635</v>
      </c>
      <c r="G294">
        <v>0.78721227804177552</v>
      </c>
      <c r="H294">
        <v>3.8929554547363876E-4</v>
      </c>
      <c r="I294">
        <v>2.5849136253904017E-3</v>
      </c>
      <c r="J294">
        <v>2.041017456842122</v>
      </c>
      <c r="K294">
        <v>0.2926050173135995</v>
      </c>
      <c r="L294">
        <v>110.36260826359376</v>
      </c>
    </row>
    <row r="295" spans="1:12" x14ac:dyDescent="0.25">
      <c r="A295" t="s">
        <v>306</v>
      </c>
      <c r="B295">
        <v>7.3567595637874332E-4</v>
      </c>
      <c r="C295">
        <v>7.8767206162368045E-4</v>
      </c>
      <c r="D295">
        <v>0.123257995087294</v>
      </c>
      <c r="E295">
        <v>9.7108171160397577E-2</v>
      </c>
      <c r="F295">
        <v>159.54989252748356</v>
      </c>
      <c r="G295">
        <v>0.78673633406500254</v>
      </c>
      <c r="H295">
        <v>1.8001494445947215E-5</v>
      </c>
      <c r="I295">
        <v>1.827951107815178E-4</v>
      </c>
      <c r="J295">
        <v>2.0574092047114028</v>
      </c>
      <c r="K295">
        <v>0.20059003264095038</v>
      </c>
      <c r="L295">
        <v>107.24481473957428</v>
      </c>
    </row>
    <row r="296" spans="1:12" x14ac:dyDescent="0.25">
      <c r="A296" t="s">
        <v>307</v>
      </c>
      <c r="B296">
        <v>0</v>
      </c>
      <c r="C296">
        <v>0</v>
      </c>
      <c r="D296">
        <v>0.123257995087294</v>
      </c>
      <c r="E296">
        <v>9.6989961443655931E-2</v>
      </c>
      <c r="F296">
        <v>159.45290256604068</v>
      </c>
      <c r="G296">
        <v>0.78625807910978229</v>
      </c>
      <c r="H296">
        <v>0</v>
      </c>
      <c r="I296">
        <v>0</v>
      </c>
      <c r="J296">
        <v>2.0648212034943496</v>
      </c>
      <c r="K296">
        <v>0.13716627566111689</v>
      </c>
      <c r="L296">
        <v>104.22408135269239</v>
      </c>
    </row>
    <row r="297" spans="1:12" x14ac:dyDescent="0.25">
      <c r="A297" t="s">
        <v>308</v>
      </c>
      <c r="B297">
        <v>0</v>
      </c>
      <c r="C297">
        <v>0</v>
      </c>
      <c r="D297">
        <v>0.123257995087294</v>
      </c>
      <c r="E297">
        <v>9.6930953117568636E-2</v>
      </c>
      <c r="F297">
        <v>159.35597161291972</v>
      </c>
      <c r="G297">
        <v>0.7857801151230549</v>
      </c>
      <c r="H297">
        <v>0</v>
      </c>
      <c r="I297">
        <v>0</v>
      </c>
      <c r="J297">
        <v>2.0660581917678362</v>
      </c>
      <c r="K297">
        <v>9.3829322874944748E-2</v>
      </c>
      <c r="L297">
        <v>101.29752458687422</v>
      </c>
    </row>
    <row r="298" spans="1:12" x14ac:dyDescent="0.25">
      <c r="A298" t="s">
        <v>309</v>
      </c>
      <c r="B298">
        <v>0</v>
      </c>
      <c r="C298">
        <v>0</v>
      </c>
      <c r="D298">
        <v>0.123257995087294</v>
      </c>
      <c r="E298">
        <v>9.6871980719720058E-2</v>
      </c>
      <c r="F298">
        <v>159.25909963220107</v>
      </c>
      <c r="G298">
        <v>0.78530244192767873</v>
      </c>
      <c r="H298">
        <v>0</v>
      </c>
      <c r="I298">
        <v>0</v>
      </c>
      <c r="J298">
        <v>2.0630924064131593</v>
      </c>
      <c r="K298">
        <v>6.4493698471641131E-2</v>
      </c>
      <c r="L298">
        <v>98.462335735145984</v>
      </c>
    </row>
    <row r="299" spans="1:12" x14ac:dyDescent="0.25">
      <c r="A299" t="s">
        <v>310</v>
      </c>
      <c r="B299">
        <v>0</v>
      </c>
      <c r="C299">
        <v>0</v>
      </c>
      <c r="D299">
        <v>0.123257995087294</v>
      </c>
      <c r="E299">
        <v>9.6813044228220402E-2</v>
      </c>
      <c r="F299">
        <v>159.16228658797431</v>
      </c>
      <c r="G299">
        <v>0.78482505934660451</v>
      </c>
      <c r="H299">
        <v>0</v>
      </c>
      <c r="I299">
        <v>0</v>
      </c>
      <c r="J299">
        <v>2.0573576894138994</v>
      </c>
      <c r="K299">
        <v>4.4726497541267278E-2</v>
      </c>
      <c r="L299">
        <v>95.71578651928435</v>
      </c>
    </row>
    <row r="300" spans="1:12" x14ac:dyDescent="0.25">
      <c r="A300" t="s">
        <v>311</v>
      </c>
      <c r="B300">
        <v>0</v>
      </c>
      <c r="C300">
        <v>0</v>
      </c>
      <c r="D300">
        <v>0.123257995087294</v>
      </c>
      <c r="E300">
        <v>9.67541436211901E-2</v>
      </c>
      <c r="F300">
        <v>159.0655324443517</v>
      </c>
      <c r="G300">
        <v>0.78434796720287847</v>
      </c>
      <c r="H300">
        <v>0</v>
      </c>
      <c r="I300">
        <v>0</v>
      </c>
      <c r="J300">
        <v>2.0498698888379385</v>
      </c>
      <c r="K300">
        <v>3.1378033468135745E-2</v>
      </c>
      <c r="L300">
        <v>93.055231708801657</v>
      </c>
    </row>
    <row r="301" spans="1:12" x14ac:dyDescent="0.25">
      <c r="A301" t="s">
        <v>312</v>
      </c>
      <c r="B301">
        <v>0</v>
      </c>
      <c r="C301">
        <v>0</v>
      </c>
      <c r="D301">
        <v>0.123257995087294</v>
      </c>
      <c r="E301">
        <v>9.669527887676227E-2</v>
      </c>
      <c r="F301">
        <v>158.9688371654764</v>
      </c>
      <c r="G301">
        <v>0.78387116531965184</v>
      </c>
      <c r="H301">
        <v>0</v>
      </c>
      <c r="I301">
        <v>0</v>
      </c>
      <c r="J301">
        <v>2.0413212027674574</v>
      </c>
      <c r="K301">
        <v>2.2292412270671396E-2</v>
      </c>
      <c r="L301">
        <v>90.478109434395634</v>
      </c>
    </row>
    <row r="302" spans="1:12" x14ac:dyDescent="0.25">
      <c r="A302" t="s">
        <v>313</v>
      </c>
      <c r="B302">
        <v>0</v>
      </c>
      <c r="C302">
        <v>0</v>
      </c>
      <c r="D302">
        <v>0.123257995087294</v>
      </c>
      <c r="E302">
        <v>9.6636449973087804E-2</v>
      </c>
      <c r="F302">
        <v>158.87220071550092</v>
      </c>
      <c r="G302">
        <v>0.78339465352021587</v>
      </c>
      <c r="H302">
        <v>0</v>
      </c>
      <c r="I302">
        <v>0</v>
      </c>
      <c r="J302">
        <v>2.0321685594806551</v>
      </c>
      <c r="K302">
        <v>1.6036399909052094E-2</v>
      </c>
      <c r="L302">
        <v>87.981939749888454</v>
      </c>
    </row>
    <row r="303" spans="1:12" x14ac:dyDescent="0.25">
      <c r="A303" t="s">
        <v>314</v>
      </c>
      <c r="B303">
        <v>0</v>
      </c>
      <c r="C303">
        <v>0</v>
      </c>
      <c r="D303">
        <v>0.123257995087294</v>
      </c>
      <c r="E303">
        <v>9.6577656888329921E-2</v>
      </c>
      <c r="F303">
        <v>158.77562305861389</v>
      </c>
      <c r="G303">
        <v>0.7829184316279264</v>
      </c>
      <c r="H303">
        <v>0</v>
      </c>
      <c r="I303">
        <v>0</v>
      </c>
      <c r="J303">
        <v>2.0227077033175442</v>
      </c>
      <c r="K303">
        <v>1.1672136774451355E-2</v>
      </c>
      <c r="L303">
        <v>85.564321866504741</v>
      </c>
    </row>
    <row r="304" spans="1:12" x14ac:dyDescent="0.25">
      <c r="A304" t="s">
        <v>315</v>
      </c>
      <c r="B304">
        <v>0</v>
      </c>
      <c r="C304">
        <v>0</v>
      </c>
      <c r="D304">
        <v>0.123257995087294</v>
      </c>
      <c r="E304">
        <v>9.6518899600659722E-2</v>
      </c>
      <c r="F304">
        <v>158.67910415901477</v>
      </c>
      <c r="G304">
        <v>0.78244249946628142</v>
      </c>
      <c r="H304">
        <v>0</v>
      </c>
      <c r="I304">
        <v>0</v>
      </c>
      <c r="J304">
        <v>2.0131283671808506</v>
      </c>
      <c r="K304">
        <v>8.5878685542895173E-3</v>
      </c>
      <c r="L304">
        <v>83.222930440736832</v>
      </c>
    </row>
    <row r="305" spans="1:12" x14ac:dyDescent="0.25">
      <c r="A305" t="s">
        <v>316</v>
      </c>
      <c r="B305">
        <v>0</v>
      </c>
      <c r="C305">
        <v>0</v>
      </c>
      <c r="D305">
        <v>0.123257995087294</v>
      </c>
      <c r="E305">
        <v>9.64601780882689E-2</v>
      </c>
      <c r="F305">
        <v>158.58264398092524</v>
      </c>
      <c r="G305">
        <v>0.78196685685887712</v>
      </c>
      <c r="H305">
        <v>0</v>
      </c>
      <c r="I305">
        <v>0</v>
      </c>
      <c r="J305">
        <v>2.0035520866283258</v>
      </c>
      <c r="K305">
        <v>6.3819241564824925E-3</v>
      </c>
      <c r="L305">
        <v>80.955511281530065</v>
      </c>
    </row>
    <row r="306" spans="1:12" x14ac:dyDescent="0.25">
      <c r="A306" t="s">
        <v>317</v>
      </c>
      <c r="B306">
        <v>0</v>
      </c>
      <c r="C306">
        <v>0</v>
      </c>
      <c r="D306">
        <v>0.123257995087294</v>
      </c>
      <c r="E306">
        <v>9.6401492329359642E-2</v>
      </c>
      <c r="F306">
        <v>158.48624248859528</v>
      </c>
      <c r="G306">
        <v>0.78149150362941777</v>
      </c>
      <c r="H306">
        <v>0</v>
      </c>
      <c r="I306">
        <v>0</v>
      </c>
      <c r="J306">
        <v>1.9940568138289814</v>
      </c>
      <c r="K306">
        <v>4.7871857206777555E-3</v>
      </c>
      <c r="L306">
        <v>78.759876813921991</v>
      </c>
    </row>
    <row r="307" spans="1:12" x14ac:dyDescent="0.25">
      <c r="A307" t="s">
        <v>318</v>
      </c>
      <c r="B307">
        <v>0</v>
      </c>
      <c r="C307">
        <v>0</v>
      </c>
      <c r="D307">
        <v>0.123257995087294</v>
      </c>
      <c r="E307">
        <v>9.6342842302144502E-2</v>
      </c>
      <c r="F307">
        <v>158.38989964629457</v>
      </c>
      <c r="G307">
        <v>0.78101643960169709</v>
      </c>
      <c r="H307">
        <v>0</v>
      </c>
      <c r="I307">
        <v>0</v>
      </c>
      <c r="J307">
        <v>1.9846925092347942</v>
      </c>
      <c r="K307">
        <v>3.6232355644696085E-3</v>
      </c>
      <c r="L307">
        <v>76.633901589083777</v>
      </c>
    </row>
    <row r="308" spans="1:12" x14ac:dyDescent="0.25">
      <c r="A308" t="s">
        <v>319</v>
      </c>
      <c r="B308">
        <v>0</v>
      </c>
      <c r="C308">
        <v>0</v>
      </c>
      <c r="D308">
        <v>0.123257995087294</v>
      </c>
      <c r="E308">
        <v>9.6284227984854281E-2</v>
      </c>
      <c r="F308">
        <v>158.29361541830679</v>
      </c>
      <c r="G308">
        <v>0.78054166459964713</v>
      </c>
      <c r="H308">
        <v>0</v>
      </c>
      <c r="I308">
        <v>0</v>
      </c>
      <c r="J308">
        <v>1.9754909343242253</v>
      </c>
      <c r="K308">
        <v>2.7662926443225585E-3</v>
      </c>
      <c r="L308">
        <v>74.575518076414198</v>
      </c>
    </row>
    <row r="309" spans="1:12" x14ac:dyDescent="0.25">
      <c r="A309" t="s">
        <v>320</v>
      </c>
      <c r="B309">
        <v>0</v>
      </c>
      <c r="C309">
        <v>0</v>
      </c>
      <c r="D309">
        <v>0.123257995087294</v>
      </c>
      <c r="E309">
        <v>9.6225649355725681E-2</v>
      </c>
      <c r="F309">
        <v>158.19738976895238</v>
      </c>
      <c r="G309">
        <v>0.78006717844726892</v>
      </c>
      <c r="H309">
        <v>0</v>
      </c>
      <c r="I309">
        <v>0</v>
      </c>
      <c r="J309">
        <v>1.9664718349511494</v>
      </c>
      <c r="K309">
        <v>2.1302222067804801E-3</v>
      </c>
      <c r="L309">
        <v>72.582712925542822</v>
      </c>
    </row>
    <row r="310" spans="1:12" x14ac:dyDescent="0.25">
      <c r="A310" t="s">
        <v>321</v>
      </c>
      <c r="B310">
        <v>7.9660723558940758E-3</v>
      </c>
      <c r="C310">
        <v>8.5290984178639472E-3</v>
      </c>
      <c r="D310">
        <v>0.123257995087294</v>
      </c>
      <c r="E310">
        <v>9.6945900267550317E-2</v>
      </c>
      <c r="F310">
        <v>158.10656612239961</v>
      </c>
      <c r="G310">
        <v>0.77961932942899392</v>
      </c>
      <c r="H310">
        <v>2.1167227826246845E-4</v>
      </c>
      <c r="I310">
        <v>2.1951724252302208E-3</v>
      </c>
      <c r="J310">
        <v>1.9578003144703662</v>
      </c>
      <c r="K310">
        <v>2.8116026173896484E-3</v>
      </c>
      <c r="L310">
        <v>70.653523853759594</v>
      </c>
    </row>
    <row r="311" spans="1:12" x14ac:dyDescent="0.25">
      <c r="A311" t="s">
        <v>322</v>
      </c>
      <c r="B311">
        <v>3.3565864635623978E-2</v>
      </c>
      <c r="C311">
        <v>3.5938232816340794E-2</v>
      </c>
      <c r="D311">
        <v>0.123257995087294</v>
      </c>
      <c r="E311">
        <v>9.7166724192818396E-2</v>
      </c>
      <c r="F311">
        <v>158.03116981332352</v>
      </c>
      <c r="G311">
        <v>0.77924755220705988</v>
      </c>
      <c r="H311">
        <v>1.1350577467365197E-3</v>
      </c>
      <c r="I311">
        <v>1.3032759952670123E-2</v>
      </c>
      <c r="J311">
        <v>1.9499071262440772</v>
      </c>
      <c r="K311">
        <v>9.7915490808357843E-3</v>
      </c>
      <c r="L311">
        <v>68.786037299776183</v>
      </c>
    </row>
    <row r="312" spans="1:12" x14ac:dyDescent="0.25">
      <c r="A312" t="s">
        <v>323</v>
      </c>
      <c r="B312">
        <v>3.8542496105244788E-2</v>
      </c>
      <c r="C312">
        <v>4.1266602644971347E-2</v>
      </c>
      <c r="D312">
        <v>0.123257995087294</v>
      </c>
      <c r="E312">
        <v>9.7369584450576419E-2</v>
      </c>
      <c r="F312">
        <v>157.95942988909999</v>
      </c>
      <c r="G312">
        <v>0.77889380452289259</v>
      </c>
      <c r="H312">
        <v>1.2580189443219608E-3</v>
      </c>
      <c r="I312">
        <v>1.4378923474604413E-2</v>
      </c>
      <c r="J312">
        <v>1.9428582194956256</v>
      </c>
      <c r="K312">
        <v>1.5883758728645649E-2</v>
      </c>
      <c r="L312">
        <v>66.978474049469497</v>
      </c>
    </row>
    <row r="313" spans="1:12" x14ac:dyDescent="0.25">
      <c r="A313" t="s">
        <v>324</v>
      </c>
      <c r="B313">
        <v>0.35712134325775247</v>
      </c>
      <c r="C313">
        <v>0.3823619655565183</v>
      </c>
      <c r="D313">
        <v>0.10760983476397375</v>
      </c>
      <c r="E313">
        <v>8.6533302324718384E-2</v>
      </c>
      <c r="F313">
        <v>158.0809238305585</v>
      </c>
      <c r="G313">
        <v>0.77949288796067318</v>
      </c>
      <c r="H313">
        <v>1.4793846436331654E-2</v>
      </c>
      <c r="I313">
        <v>0.15954087533781028</v>
      </c>
      <c r="J313">
        <v>1.9434692509183689</v>
      </c>
      <c r="K313">
        <v>0.10649741430828759</v>
      </c>
      <c r="L313">
        <v>65.229114931878129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2014-10-14T02:44:43Z</dcterms:created>
  <dcterms:modified xsi:type="dcterms:W3CDTF">2014-10-14T19:15:10Z</dcterms:modified>
</cp:coreProperties>
</file>