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7235" windowHeight="10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<sst xmlns="http://schemas.openxmlformats.org/spreadsheetml/2006/main" count="517" uniqueCount="517">
  <si>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</si>
  <si>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</si>
  <si>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</si>
  <si>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</si>
  <si>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</si>
  <si>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</si>
  <si>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</si>
  <si>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</si>
  <si>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</si>
  <si>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</si>
  <si>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</si>
  <si>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</si>
  <si>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</si>
  <si>
    <t>2003/03/17:01</t>
  </si>
  <si>
    <t>2003/03/17:02</t>
  </si>
  <si>
    <t>2003/03/17:03</t>
  </si>
  <si>
    <t>2003/03/17:04</t>
  </si>
  <si>
    <t>2003/03/17:05</t>
  </si>
  <si>
    <t>2003/03/17:06</t>
  </si>
  <si>
    <t>2003/03/17:07</t>
  </si>
  <si>
    <t>2003/03/17:08</t>
  </si>
  <si>
    <t>2003/03/17:09</t>
  </si>
  <si>
    <t>2003/03/17:10</t>
  </si>
  <si>
    <t>2003/03/17:11</t>
  </si>
  <si>
    <t>2003/03/17:12</t>
  </si>
  <si>
    <t>2003/03/17:13</t>
  </si>
  <si>
    <t>2003/03/17:14</t>
  </si>
  <si>
    <t>2003/03/17:15</t>
  </si>
  <si>
    <t>2003/03/17:16</t>
  </si>
  <si>
    <t>2003/03/17:17</t>
  </si>
  <si>
    <t>2003/03/17:18</t>
  </si>
  <si>
    <t>2003/03/17:19</t>
  </si>
  <si>
    <t>2003/03/17:20</t>
  </si>
  <si>
    <t>2003/03/17:21</t>
  </si>
  <si>
    <t>2003/03/17:22</t>
  </si>
  <si>
    <t>2003/03/17:23</t>
  </si>
  <si>
    <t>2003/03/18:00</t>
  </si>
  <si>
    <t>2003/03/18:01</t>
  </si>
  <si>
    <t>2003/03/18:02</t>
  </si>
  <si>
    <t>2003/03/18:03</t>
  </si>
  <si>
    <t>2003/03/18:04</t>
  </si>
  <si>
    <t>2003/03/18:05</t>
  </si>
  <si>
    <t>2003/03/18:06</t>
  </si>
  <si>
    <t>2003/03/18:07</t>
  </si>
  <si>
    <t>2003/03/18:08</t>
  </si>
  <si>
    <t>2003/03/18:09</t>
  </si>
  <si>
    <t>2003/03/18:10</t>
  </si>
  <si>
    <t>2003/03/18:11</t>
  </si>
  <si>
    <t>2003/03/18:12</t>
  </si>
  <si>
    <t>2003/03/18:13</t>
  </si>
  <si>
    <t>2003/03/18:14</t>
  </si>
  <si>
    <t>2003/03/18:15</t>
  </si>
  <si>
    <t>2003/03/18:16</t>
  </si>
  <si>
    <t>2003/03/18:17</t>
  </si>
  <si>
    <t>2003/03/18:18</t>
  </si>
  <si>
    <t>2003/03/18:19</t>
  </si>
  <si>
    <t>2003/03/18:20</t>
  </si>
  <si>
    <t>2003/03/18:21</t>
  </si>
  <si>
    <t>2003/03/18:22</t>
  </si>
  <si>
    <t>2003/03/18:23</t>
  </si>
  <si>
    <t>2003/03/19:00</t>
  </si>
  <si>
    <t>2003/03/19:01</t>
  </si>
  <si>
    <t>2003/03/19:02</t>
  </si>
  <si>
    <t>2003/03/19:03</t>
  </si>
  <si>
    <t>2003/03/19:04</t>
  </si>
  <si>
    <t>2003/03/19:05</t>
  </si>
  <si>
    <t>2003/03/19:06</t>
  </si>
  <si>
    <t>2003/03/19:07</t>
  </si>
  <si>
    <t>2003/03/19:08</t>
  </si>
  <si>
    <t>2003/03/19:09</t>
  </si>
  <si>
    <t>2003/03/19:10</t>
  </si>
  <si>
    <t>2003/03/19:11</t>
  </si>
  <si>
    <t>2003/03/19:12</t>
  </si>
  <si>
    <t>2003/03/19:13</t>
  </si>
  <si>
    <t>2003/03/19:14</t>
  </si>
  <si>
    <t>2003/03/19:15</t>
  </si>
  <si>
    <t>2003/03/19:16</t>
  </si>
  <si>
    <t>2003/03/19:17</t>
  </si>
  <si>
    <t>2003/03/19:18</t>
  </si>
  <si>
    <t>2003/03/19:19</t>
  </si>
  <si>
    <t>2003/03/19:20</t>
  </si>
  <si>
    <t>2003/03/19:21</t>
  </si>
  <si>
    <t>2003/03/19:22</t>
  </si>
  <si>
    <t>2003/03/19:23</t>
  </si>
  <si>
    <t>2003/03/20:00</t>
  </si>
  <si>
    <t>2003/03/20:01</t>
  </si>
  <si>
    <t>2003/03/20:02</t>
  </si>
  <si>
    <t>2003/03/20:03</t>
  </si>
  <si>
    <t>2003/03/20:04</t>
  </si>
  <si>
    <t>2003/03/20:05</t>
  </si>
  <si>
    <t>2003/03/20:06</t>
  </si>
  <si>
    <t>2003/03/20:07</t>
  </si>
  <si>
    <t>2003/03/20:08</t>
  </si>
  <si>
    <t>2003/03/20:09</t>
  </si>
  <si>
    <t>2003/03/20:10</t>
  </si>
  <si>
    <t>2003/03/20:11</t>
  </si>
  <si>
    <t>2003/03/20:12</t>
  </si>
  <si>
    <t>2003/03/20:13</t>
  </si>
  <si>
    <t>2003/03/20:14</t>
  </si>
  <si>
    <t>2003/03/20:15</t>
  </si>
  <si>
    <t>2003/03/20:16</t>
  </si>
  <si>
    <t>2003/03/20:17</t>
  </si>
  <si>
    <t>2003/03/20:18</t>
  </si>
  <si>
    <t>2003/03/20:19</t>
  </si>
  <si>
    <t>2003/03/20:20</t>
  </si>
  <si>
    <t>2003/03/20:21</t>
  </si>
  <si>
    <t>2003/03/20:22</t>
  </si>
  <si>
    <t>2003/03/20:23</t>
  </si>
  <si>
    <t>2003/03/21:00</t>
  </si>
  <si>
    <t>2003/03/21:01</t>
  </si>
  <si>
    <t>2003/03/21:02</t>
  </si>
  <si>
    <t>2003/03/21:03</t>
  </si>
  <si>
    <t>2003/03/21:04</t>
  </si>
  <si>
    <t>2003/03/21:05</t>
  </si>
  <si>
    <t>2003/03/21:06</t>
  </si>
  <si>
    <t>2003/03/21:07</t>
  </si>
  <si>
    <t>2003/03/21:08</t>
  </si>
  <si>
    <t>2003/03/21:09</t>
  </si>
  <si>
    <t>2003/03/21:10</t>
  </si>
  <si>
    <t>2003/03/21:11</t>
  </si>
  <si>
    <t>2003/03/21:12</t>
  </si>
  <si>
    <t>2003/03/21:13</t>
  </si>
  <si>
    <t>2003/03/21:14</t>
  </si>
  <si>
    <t>2003/03/21:15</t>
  </si>
  <si>
    <t>2003/03/21:16</t>
  </si>
  <si>
    <t>2003/03/21:17</t>
  </si>
  <si>
    <t>2003/03/21:18</t>
  </si>
  <si>
    <t>2003/03/21:19</t>
  </si>
  <si>
    <t>2003/03/21:20</t>
  </si>
  <si>
    <t>2003/03/21:21</t>
  </si>
  <si>
    <t>2003/03/21:22</t>
  </si>
  <si>
    <t>2003/03/21:23</t>
  </si>
  <si>
    <t>2003/03/22:00</t>
  </si>
  <si>
    <t>2003/03/22:01</t>
  </si>
  <si>
    <t>2003/03/22:02</t>
  </si>
  <si>
    <t>2003/03/22:03</t>
  </si>
  <si>
    <t>2003/03/22:04</t>
  </si>
  <si>
    <t>2003/03/22:05</t>
  </si>
  <si>
    <t>2003/03/22:06</t>
  </si>
  <si>
    <t>2003/03/22:07</t>
  </si>
  <si>
    <t>2003/03/22:08</t>
  </si>
  <si>
    <t>2003/03/22:09</t>
  </si>
  <si>
    <t>2003/03/22:10</t>
  </si>
  <si>
    <t>2003/03/22:11</t>
  </si>
  <si>
    <t>2003/03/22:12</t>
  </si>
  <si>
    <t>2003/03/22:13</t>
  </si>
  <si>
    <t>2003/03/22:14</t>
  </si>
  <si>
    <t>2003/03/22:15</t>
  </si>
  <si>
    <t>2003/03/22:16</t>
  </si>
  <si>
    <t>2003/03/22:17</t>
  </si>
  <si>
    <t>2003/03/22:18</t>
  </si>
  <si>
    <t>2003/03/22:19</t>
  </si>
  <si>
    <t>2003/03/22:20</t>
  </si>
  <si>
    <t>2003/03/22:21</t>
  </si>
  <si>
    <t>2003/03/22:22</t>
  </si>
  <si>
    <t>2003/03/22:23</t>
  </si>
  <si>
    <t>2003/03/23:00</t>
  </si>
  <si>
    <t>2003/03/23:01</t>
  </si>
  <si>
    <t>2003/03/23:02</t>
  </si>
  <si>
    <t>2003/03/23:03</t>
  </si>
  <si>
    <t>2003/03/23:04</t>
  </si>
  <si>
    <t>2003/03/23:05</t>
  </si>
  <si>
    <t>2003/03/23:06</t>
  </si>
  <si>
    <t>2003/03/23:07</t>
  </si>
  <si>
    <t>2003/03/23:08</t>
  </si>
  <si>
    <t>2003/03/23:09</t>
  </si>
  <si>
    <t>2003/03/23:10</t>
  </si>
  <si>
    <t>2003/03/23:11</t>
  </si>
  <si>
    <t>2003/03/23:12</t>
  </si>
  <si>
    <t>2003/03/23:13</t>
  </si>
  <si>
    <t>2003/03/23:14</t>
  </si>
  <si>
    <t>2003/03/23:15</t>
  </si>
  <si>
    <t>2003/03/23:16</t>
  </si>
  <si>
    <t>2003/03/23:17</t>
  </si>
  <si>
    <t>2003/03/23:18</t>
  </si>
  <si>
    <t>2003/03/23:19</t>
  </si>
  <si>
    <t>2003/03/23:20</t>
  </si>
  <si>
    <t>2003/03/23:21</t>
  </si>
  <si>
    <t>2003/03/23:22</t>
  </si>
  <si>
    <t>2003/03/23:23</t>
  </si>
  <si>
    <t>2003/03/24:00</t>
  </si>
  <si>
    <t>2003/03/24:01</t>
  </si>
  <si>
    <t>2003/03/24:02</t>
  </si>
  <si>
    <t>2003/03/24:03</t>
  </si>
  <si>
    <t>2003/03/24:04</t>
  </si>
  <si>
    <t>2003/03/24:05</t>
  </si>
  <si>
    <t>2003/03/24:06</t>
  </si>
  <si>
    <t>2003/03/24:07</t>
  </si>
  <si>
    <t>2003/03/24:08</t>
  </si>
  <si>
    <t>2003/03/24:09</t>
  </si>
  <si>
    <t>2003/03/24:10</t>
  </si>
  <si>
    <t>2003/03/24:11</t>
  </si>
  <si>
    <t>2003/03/24:12</t>
  </si>
  <si>
    <t>2003/03/24:13</t>
  </si>
  <si>
    <t>2003/03/24:14</t>
  </si>
  <si>
    <t>2003/03/24:15</t>
  </si>
  <si>
    <t>2003/03/24:16</t>
  </si>
  <si>
    <t>2003/03/24:17</t>
  </si>
  <si>
    <t>2003/03/24:18</t>
  </si>
  <si>
    <t>2003/03/24:19</t>
  </si>
  <si>
    <t>2003/03/24:20</t>
  </si>
  <si>
    <t>2003/03/24:21</t>
  </si>
  <si>
    <t>2003/03/24:22</t>
  </si>
  <si>
    <t>2003/03/24:23</t>
  </si>
  <si>
    <t>2003/03/25:00</t>
  </si>
  <si>
    <t>2003/03/25:01</t>
  </si>
  <si>
    <t>2003/03/25:02</t>
  </si>
  <si>
    <t>2003/03/25:03</t>
  </si>
  <si>
    <t>2003/03/25:04</t>
  </si>
  <si>
    <t>2003/03/25:05</t>
  </si>
  <si>
    <t>2003/03/25:06</t>
  </si>
  <si>
    <t>2003/03/25:07</t>
  </si>
  <si>
    <t>2003/03/25:08</t>
  </si>
  <si>
    <t>2003/03/25:09</t>
  </si>
  <si>
    <t>2003/03/25:10</t>
  </si>
  <si>
    <t>2003/03/25:11</t>
  </si>
  <si>
    <t>2003/03/25:12</t>
  </si>
  <si>
    <t>2003/03/25:13</t>
  </si>
  <si>
    <t>2003/03/25:14</t>
  </si>
  <si>
    <t>2003/03/25:15</t>
  </si>
  <si>
    <t>2003/03/25:16</t>
  </si>
  <si>
    <t>2003/03/25:17</t>
  </si>
  <si>
    <t>2003/03/25:18</t>
  </si>
  <si>
    <t>2003/03/25:19</t>
  </si>
  <si>
    <t>2003/03/25:20</t>
  </si>
  <si>
    <t>2003/03/25:21</t>
  </si>
  <si>
    <t>2003/03/25:22</t>
  </si>
  <si>
    <t>2003/03/25:23</t>
  </si>
  <si>
    <t>2003/03/26:00</t>
  </si>
  <si>
    <t>2003/03/26:01</t>
  </si>
  <si>
    <t>2003/03/26:02</t>
  </si>
  <si>
    <t>2003/03/26:03</t>
  </si>
  <si>
    <t>2003/03/26:04</t>
  </si>
  <si>
    <t>2003/03/26:05</t>
  </si>
  <si>
    <t>2003/03/26:06</t>
  </si>
  <si>
    <t>2003/03/26:07</t>
  </si>
  <si>
    <t>2003/03/26:08</t>
  </si>
  <si>
    <t>2003/03/26:09</t>
  </si>
  <si>
    <t>2003/03/26:10</t>
  </si>
  <si>
    <t>2003/03/26:11</t>
  </si>
  <si>
    <t>2003/03/26:12</t>
  </si>
  <si>
    <t>2003/03/26:13</t>
  </si>
  <si>
    <t>2003/03/26:14</t>
  </si>
  <si>
    <t>2003/03/26:15</t>
  </si>
  <si>
    <t>2003/03/26:16</t>
  </si>
  <si>
    <t>2003/03/26:17</t>
  </si>
  <si>
    <t>2003/03/26:18</t>
  </si>
  <si>
    <t>2003/03/26:19</t>
  </si>
  <si>
    <t>2003/03/26:20</t>
  </si>
  <si>
    <t>2003/03/26:21</t>
  </si>
  <si>
    <t>2003/03/26:22</t>
  </si>
  <si>
    <t>2003/03/26:23</t>
  </si>
  <si>
    <t>2003/03/27:00</t>
  </si>
  <si>
    <t>2003/03/27:01</t>
  </si>
  <si>
    <t>2003/03/27:02</t>
  </si>
  <si>
    <t>2003/03/27:03</t>
  </si>
  <si>
    <t>2003/03/27:04</t>
  </si>
  <si>
    <t>2003/03/27:05</t>
  </si>
  <si>
    <t>2003/03/27:06</t>
  </si>
  <si>
    <t>2003/03/27:07</t>
  </si>
  <si>
    <t>2003/03/27:08</t>
  </si>
  <si>
    <t>2003/03/27:09</t>
  </si>
  <si>
    <t>2003/03/27:10</t>
  </si>
  <si>
    <t>2003/03/27:11</t>
  </si>
  <si>
    <t>2003/03/27:12</t>
  </si>
  <si>
    <t>2003/03/27:13</t>
  </si>
  <si>
    <t>2003/03/27:14</t>
  </si>
  <si>
    <t>2003/03/27:15</t>
  </si>
  <si>
    <t>2003/03/27:16</t>
  </si>
  <si>
    <t>2003/03/27:17</t>
  </si>
  <si>
    <t>2003/03/27:18</t>
  </si>
  <si>
    <t>2003/03/27:19</t>
  </si>
  <si>
    <t>2003/03/27:20</t>
  </si>
  <si>
    <t>2003/03/27:21</t>
  </si>
  <si>
    <t>2003/03/27:22</t>
  </si>
  <si>
    <t>2003/03/27:23</t>
  </si>
  <si>
    <t>2003/03/28:00</t>
  </si>
  <si>
    <t>2003/03/28:01</t>
  </si>
  <si>
    <t>2003/03/28:02</t>
  </si>
  <si>
    <t>2003/03/28:03</t>
  </si>
  <si>
    <t>2003/03/28:04</t>
  </si>
  <si>
    <t>2003/03/28:05</t>
  </si>
  <si>
    <t>2003/03/28:06</t>
  </si>
  <si>
    <t>2003/03/28:07</t>
  </si>
  <si>
    <t>2003/03/28:08</t>
  </si>
  <si>
    <t>2003/03/28:09</t>
  </si>
  <si>
    <t>2003/03/28:10</t>
  </si>
  <si>
    <t>2003/03/28:11</t>
  </si>
  <si>
    <t>2003/03/28:12</t>
  </si>
  <si>
    <t>2003/03/28:13</t>
  </si>
  <si>
    <t>2003/03/28:14</t>
  </si>
  <si>
    <t>2003/03/28:15</t>
  </si>
  <si>
    <t>2003/03/28:16</t>
  </si>
  <si>
    <t>2003/03/28:17</t>
  </si>
  <si>
    <t>2003/03/28:18</t>
  </si>
  <si>
    <t>2003/03/28:19</t>
  </si>
  <si>
    <t>2003/03/28:20</t>
  </si>
  <si>
    <t>2003/03/28:21</t>
  </si>
  <si>
    <t>2003/03/28:22</t>
  </si>
  <si>
    <t>2003/03/28:23</t>
  </si>
  <si>
    <t>2003/03/29:00</t>
  </si>
  <si>
    <t>2003/03/29:01</t>
  </si>
  <si>
    <t>2003/03/29:02</t>
  </si>
  <si>
    <t>2003/03/29:03</t>
  </si>
  <si>
    <t>2003/03/29:04</t>
  </si>
  <si>
    <t>2003/03/29:05</t>
  </si>
  <si>
    <t>2003/03/29:06</t>
  </si>
  <si>
    <t>2003/03/29:07</t>
  </si>
  <si>
    <t>2003/03/29:08</t>
  </si>
  <si>
    <t>2003/03/29:09</t>
  </si>
  <si>
    <t>2003/03/29:10</t>
  </si>
  <si>
    <t>2003/03/29:11</t>
  </si>
  <si>
    <t>2003/03/29:12</t>
  </si>
  <si>
    <t>2003/03/29:13</t>
  </si>
  <si>
    <t>2003/03/29:14</t>
  </si>
  <si>
    <t>2003/03/29:15</t>
  </si>
  <si>
    <t>2003/03/29:16</t>
  </si>
  <si>
    <t>2003/03/29:17</t>
  </si>
  <si>
    <t>2003/03/29:18</t>
  </si>
  <si>
    <t>2003/03/29:19</t>
  </si>
  <si>
    <t>2003/03/29:20</t>
  </si>
  <si>
    <t>2003/03/29:21</t>
  </si>
  <si>
    <t>2003/03/29:22</t>
  </si>
  <si>
    <t>2003/03/29:23</t>
  </si>
  <si>
    <t>2003/03/30:00</t>
  </si>
  <si>
    <t>2003/03/30:01</t>
  </si>
  <si>
    <t>2003/03/30:02</t>
  </si>
  <si>
    <t>2003/03/30:03</t>
  </si>
  <si>
    <t>2003/03/30:04</t>
  </si>
  <si>
    <t>2003/03/30:05</t>
  </si>
  <si>
    <t>2003/03/30:06</t>
  </si>
  <si>
    <t>2003/03/30:07</t>
  </si>
  <si>
    <t>2003/03/30:08</t>
  </si>
  <si>
    <t>2003/03/30:09</t>
  </si>
  <si>
    <t>2003/03/30:10</t>
  </si>
  <si>
    <t>2003/03/30:11</t>
  </si>
  <si>
    <t>2003/03/30:12</t>
  </si>
  <si>
    <t>2003/03/30:13</t>
  </si>
  <si>
    <t>2003/03/30:14</t>
  </si>
  <si>
    <t>2003/03/30:15</t>
  </si>
  <si>
    <t>2003/03/30:16</t>
  </si>
  <si>
    <t>2003/03/30:17</t>
  </si>
  <si>
    <t>2003/03/30:18</t>
  </si>
  <si>
    <t>2003/03/30:19</t>
  </si>
  <si>
    <t>2003/03/30:20</t>
  </si>
  <si>
    <t>2003/03/30:21</t>
  </si>
  <si>
    <t>2003/03/30:22</t>
  </si>
  <si>
    <t>2003/03/30:23</t>
  </si>
  <si>
    <t>2003/03/31:00</t>
  </si>
  <si>
    <t>2003/03/31:01</t>
  </si>
  <si>
    <t>2003/03/31:02</t>
  </si>
  <si>
    <t>2003/03/31:03</t>
  </si>
  <si>
    <t>2003/03/31:04</t>
  </si>
  <si>
    <t>2003/03/31:05</t>
  </si>
  <si>
    <t>2003/03/31:06</t>
  </si>
  <si>
    <t>2003/03/31:07</t>
  </si>
  <si>
    <t>2003/03/31:08</t>
  </si>
  <si>
    <t>2003/03/31:09</t>
  </si>
  <si>
    <t>2003/03/31:10</t>
  </si>
  <si>
    <t>2003/03/31:11</t>
  </si>
  <si>
    <t>2003/03/31:12</t>
  </si>
  <si>
    <t>2003/03/31:13</t>
  </si>
  <si>
    <t>2003/03/31:14</t>
  </si>
  <si>
    <t>2003/03/31:15</t>
  </si>
  <si>
    <t>2003/03/31:16</t>
  </si>
  <si>
    <t>2003/03/31:17</t>
  </si>
  <si>
    <t>2003/03/31:18</t>
  </si>
  <si>
    <t>2003/03/31:19</t>
  </si>
  <si>
    <t>2003/03/31:20</t>
  </si>
  <si>
    <t>2003/03/31:21</t>
  </si>
  <si>
    <t>2003/03/31:22</t>
  </si>
  <si>
    <t>2003/03/31:23</t>
  </si>
  <si>
    <t>2003/04/01:00</t>
  </si>
  <si>
    <t>2003/04/01:01</t>
  </si>
  <si>
    <t>2003/04/01:02</t>
  </si>
  <si>
    <t>2003/04/01:03</t>
  </si>
  <si>
    <t>2003/04/01:04</t>
  </si>
  <si>
    <t>2003/04/01:05</t>
  </si>
  <si>
    <t>2003/04/01:06</t>
  </si>
  <si>
    <t>2003/04/01:07</t>
  </si>
  <si>
    <t>2003/04/01:08</t>
  </si>
  <si>
    <t>2003/04/01:09</t>
  </si>
  <si>
    <t>2003/04/01:10</t>
  </si>
  <si>
    <t>2003/04/01:11</t>
  </si>
  <si>
    <t>2003/04/01:12</t>
  </si>
  <si>
    <t>2003/04/01:13</t>
  </si>
  <si>
    <t>2003/04/01:14</t>
  </si>
  <si>
    <t>2003/04/01:15</t>
  </si>
  <si>
    <t>2003/04/01:16</t>
  </si>
  <si>
    <t>2003/04/01:17</t>
  </si>
  <si>
    <t>2003/04/01:18</t>
  </si>
  <si>
    <t>2003/04/01:19</t>
  </si>
  <si>
    <t>2003/04/01:20</t>
  </si>
  <si>
    <t>2003/04/01:21</t>
  </si>
  <si>
    <t>2003/04/01:22</t>
  </si>
  <si>
    <t>2003/04/01:23</t>
  </si>
  <si>
    <t>2003/04/02:00</t>
  </si>
  <si>
    <t>2003/04/02:01</t>
  </si>
  <si>
    <t>2003/04/02:02</t>
  </si>
  <si>
    <t>2003/04/02:03</t>
  </si>
  <si>
    <t>2003/04/02:04</t>
  </si>
  <si>
    <t>2003/04/02:05</t>
  </si>
  <si>
    <t>2003/04/02:06</t>
  </si>
  <si>
    <t>2003/04/02:07</t>
  </si>
  <si>
    <t>2003/04/02:08</t>
  </si>
  <si>
    <t>2003/04/02:09</t>
  </si>
  <si>
    <t>2003/04/02:10</t>
  </si>
  <si>
    <t>2003/04/02:11</t>
  </si>
  <si>
    <t>2003/04/02:12</t>
  </si>
  <si>
    <t>2003/04/02:13</t>
  </si>
  <si>
    <t>2003/04/02:14</t>
  </si>
  <si>
    <t>2003/04/02:15</t>
  </si>
  <si>
    <t>2003/04/02:16</t>
  </si>
  <si>
    <t>2003/04/02:17</t>
  </si>
  <si>
    <t>2003/04/02:18</t>
  </si>
  <si>
    <t>2003/04/02:19</t>
  </si>
  <si>
    <t>2003/04/02:20</t>
  </si>
  <si>
    <t>2003/04/02:21</t>
  </si>
  <si>
    <t>2003/04/02:22</t>
  </si>
  <si>
    <t>2003/04/02:23</t>
  </si>
  <si>
    <t>2003/04/03:00</t>
  </si>
  <si>
    <t>2003/04/03:01</t>
  </si>
  <si>
    <t>2003/04/03:02</t>
  </si>
  <si>
    <t>2003/04/03:03</t>
  </si>
  <si>
    <t>2003/04/03:04</t>
  </si>
  <si>
    <t>2003/04/03:05</t>
  </si>
  <si>
    <t>2003/04/03:06</t>
  </si>
  <si>
    <t>2003/04/03:07</t>
  </si>
  <si>
    <t>2003/04/03:08</t>
  </si>
  <si>
    <t>2003/04/03:09</t>
  </si>
  <si>
    <t>2003/04/03:10</t>
  </si>
  <si>
    <t>2003/04/03:11</t>
  </si>
  <si>
    <t>2003/04/03:12</t>
  </si>
  <si>
    <t>2003/04/03:13</t>
  </si>
  <si>
    <t>2003/04/03:14</t>
  </si>
  <si>
    <t>2003/04/03:15</t>
  </si>
  <si>
    <t>2003/04/03:16</t>
  </si>
  <si>
    <t>2003/04/03:17</t>
  </si>
  <si>
    <t>2003/04/03:18</t>
  </si>
  <si>
    <t>2003/04/03:19</t>
  </si>
  <si>
    <t>2003/04/03:20</t>
  </si>
  <si>
    <t>2003/04/03:21</t>
  </si>
  <si>
    <t>2003/04/03:22</t>
  </si>
  <si>
    <t>2003/04/03:23</t>
  </si>
  <si>
    <t>2003/04/04:00</t>
  </si>
  <si>
    <t>2003/04/04:01</t>
  </si>
  <si>
    <t>2003/04/04:02</t>
  </si>
  <si>
    <t>2003/04/04:03</t>
  </si>
  <si>
    <t>2003/04/04:04</t>
  </si>
  <si>
    <t>2003/04/04:05</t>
  </si>
  <si>
    <t>2003/04/04:06</t>
  </si>
  <si>
    <t>2003/04/04:07</t>
  </si>
  <si>
    <t>2003/04/04:08</t>
  </si>
  <si>
    <t>2003/04/04:09</t>
  </si>
  <si>
    <t>2003/04/04:10</t>
  </si>
  <si>
    <t>2003/04/04:11</t>
  </si>
  <si>
    <t>2003/04/04:12</t>
  </si>
  <si>
    <t>2003/04/04:13</t>
  </si>
  <si>
    <t>2003/04/04:14</t>
  </si>
  <si>
    <t>2003/04/04:15</t>
  </si>
  <si>
    <t>2003/04/04:16</t>
  </si>
  <si>
    <t>2003/04/04:17</t>
  </si>
  <si>
    <t>2003/04/04:18</t>
  </si>
  <si>
    <t>2003/04/04:19</t>
  </si>
  <si>
    <t>2003/04/04:20</t>
  </si>
  <si>
    <t>2003/04/04:21</t>
  </si>
  <si>
    <t>2003/04/04:22</t>
  </si>
  <si>
    <t>2003/04/04:23</t>
  </si>
  <si>
    <t>2003/04/05:00</t>
  </si>
  <si>
    <t>2003/04/05:01</t>
  </si>
  <si>
    <t>2003/04/05:02</t>
  </si>
  <si>
    <t>2003/04/05:03</t>
  </si>
  <si>
    <t>2003/04/05:04</t>
  </si>
  <si>
    <t>2003/04/05:05</t>
  </si>
  <si>
    <t>2003/04/05:06</t>
  </si>
  <si>
    <t>2003/04/05:07</t>
  </si>
  <si>
    <t>2003/04/05:08</t>
  </si>
  <si>
    <t>2003/04/05:09</t>
  </si>
  <si>
    <t>2003/04/05:10</t>
  </si>
  <si>
    <t>2003/04/05:11</t>
  </si>
  <si>
    <t>2003/04/05:12</t>
  </si>
  <si>
    <t>2003/04/05:13</t>
  </si>
  <si>
    <t>2003/04/05:14</t>
  </si>
  <si>
    <t>2003/04/05:15</t>
  </si>
  <si>
    <t>2003/04/05:16</t>
  </si>
  <si>
    <t>2003/04/05:17</t>
  </si>
  <si>
    <t>2003/04/05:18</t>
  </si>
  <si>
    <t>2003/04/05:19</t>
  </si>
  <si>
    <t>2003/04/05:20</t>
  </si>
  <si>
    <t>2003/04/05:21</t>
  </si>
  <si>
    <t>2003/04/05:22</t>
  </si>
  <si>
    <t>2003/04/05:23</t>
  </si>
  <si>
    <t>2003/04/06:00</t>
  </si>
  <si>
    <t>2003/04/06:01</t>
  </si>
  <si>
    <t>2003/04/06:02</t>
  </si>
  <si>
    <t>2003/04/06:03</t>
  </si>
  <si>
    <t>2003/04/06:04</t>
  </si>
  <si>
    <t>2003/04/06:05</t>
  </si>
  <si>
    <t>2003/04/06:06</t>
  </si>
  <si>
    <t>2003/04/06:07</t>
  </si>
  <si>
    <t>2003/04/06:08</t>
  </si>
  <si>
    <t>2003/04/06:09</t>
  </si>
  <si>
    <t>2003/04/06:10</t>
  </si>
  <si>
    <t>2003/04/06:11</t>
  </si>
  <si>
    <t>2003/04/06:12</t>
  </si>
  <si>
    <t>2003/04/06:13</t>
  </si>
  <si>
    <t>2003/04/06:14</t>
  </si>
  <si>
    <t>2003/04/06:15</t>
  </si>
  <si>
    <t>2003/04/06:16</t>
  </si>
  <si>
    <t>2003/04/06:17</t>
  </si>
  <si>
    <t>2003/04/06:18</t>
  </si>
  <si>
    <t>2003/04/06:19</t>
  </si>
  <si>
    <t>2003/04/06:20</t>
  </si>
  <si>
    <t>2003/04/06:21</t>
  </si>
  <si>
    <t>2003/04/06:22</t>
  </si>
  <si>
    <t>2003/04/06:23</t>
  </si>
  <si>
    <t>2003/04/07:00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</si>
</sst>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NSCE=0.89</a:t>
            </a:r>
          </a:p>
          <a:p>
            <a:pPr>
              <a:defRPr/>
            </a:pPr>
            <a:r>
              <a:rPr lang="en-US"/>
              <a:t>bias=-2.77%</a:t>
            </a:r>
          </a:p>
          <a:p>
            <a:pPr>
              <a:defRPr/>
            </a:pPr>
            <a:r>
              <a:rPr lang="en-US"/>
              <a:t>CC=0.94</a:t>
            </a:r>
          </a:p>
        </c:rich>
      </c:tx>
      <c:layout>
        <c:manualLayout>
          <c:xMode val="edge"/>
          <c:yMode val="edge"/>
          <c:x val="0.11272222222222221"/>
          <c:y val="6.94444444444444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9247594050743664E-2"/>
          <c:y val="2.9027777777777757E-2"/>
          <c:w val="0.89019685039370078"/>
          <c:h val="0.55408136482939629"/>
        </c:manualLayout>
      </c:layout>
      <c:lineChart>
        <c:grouping val="standard"/>
        <c:varyColors val="0"/>
        <c:ser>
          <c:idx val="1"/>
          <c:order val="1"/>
          <c:tx>
            <c:strRef>
              <c:f>Sheet1!$L$1</c:f>
              <c:strCache>
                <c:ptCount val="1"/>
                <c:pt idx="0">
                  <c:v>R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505"/>
                <c:pt idx="0">
                  <c:v>Date</c:v>
                </c:pt>
                <c:pt idx="1">
                  <c:v>2003/03/17:01</c:v>
                </c:pt>
                <c:pt idx="2">
                  <c:v>2003/03/17:02</c:v>
                </c:pt>
                <c:pt idx="3">
                  <c:v>2003/03/17:03</c:v>
                </c:pt>
                <c:pt idx="4">
                  <c:v>2003/03/17:04</c:v>
                </c:pt>
                <c:pt idx="5">
                  <c:v>2003/03/17:05</c:v>
                </c:pt>
                <c:pt idx="6">
                  <c:v>2003/03/17:06</c:v>
                </c:pt>
                <c:pt idx="7">
                  <c:v>2003/03/17:07</c:v>
                </c:pt>
                <c:pt idx="8">
                  <c:v>2003/03/17:08</c:v>
                </c:pt>
                <c:pt idx="9">
                  <c:v>2003/03/17:09</c:v>
                </c:pt>
                <c:pt idx="10">
                  <c:v>2003/03/17:10</c:v>
                </c:pt>
                <c:pt idx="11">
                  <c:v>2003/03/17:11</c:v>
                </c:pt>
                <c:pt idx="12">
                  <c:v>2003/03/17:12</c:v>
                </c:pt>
                <c:pt idx="13">
                  <c:v>2003/03/17:13</c:v>
                </c:pt>
                <c:pt idx="14">
                  <c:v>2003/03/17:14</c:v>
                </c:pt>
                <c:pt idx="15">
                  <c:v>2003/03/17:15</c:v>
                </c:pt>
                <c:pt idx="16">
                  <c:v>2003/03/17:16</c:v>
                </c:pt>
                <c:pt idx="17">
                  <c:v>2003/03/17:17</c:v>
                </c:pt>
                <c:pt idx="18">
                  <c:v>2003/03/17:18</c:v>
                </c:pt>
                <c:pt idx="19">
                  <c:v>2003/03/17:19</c:v>
                </c:pt>
                <c:pt idx="20">
                  <c:v>2003/03/17:20</c:v>
                </c:pt>
                <c:pt idx="21">
                  <c:v>2003/03/17:21</c:v>
                </c:pt>
                <c:pt idx="22">
                  <c:v>2003/03/17:22</c:v>
                </c:pt>
                <c:pt idx="23">
                  <c:v>2003/03/17:23</c:v>
                </c:pt>
                <c:pt idx="24">
                  <c:v>2003/03/18:00</c:v>
                </c:pt>
                <c:pt idx="25">
                  <c:v>2003/03/18:01</c:v>
                </c:pt>
                <c:pt idx="26">
                  <c:v>2003/03/18:02</c:v>
                </c:pt>
                <c:pt idx="27">
                  <c:v>2003/03/18:03</c:v>
                </c:pt>
                <c:pt idx="28">
                  <c:v>2003/03/18:04</c:v>
                </c:pt>
                <c:pt idx="29">
                  <c:v>2003/03/18:05</c:v>
                </c:pt>
                <c:pt idx="30">
                  <c:v>2003/03/18:06</c:v>
                </c:pt>
                <c:pt idx="31">
                  <c:v>2003/03/18:07</c:v>
                </c:pt>
                <c:pt idx="32">
                  <c:v>2003/03/18:08</c:v>
                </c:pt>
                <c:pt idx="33">
                  <c:v>2003/03/18:09</c:v>
                </c:pt>
                <c:pt idx="34">
                  <c:v>2003/03/18:10</c:v>
                </c:pt>
                <c:pt idx="35">
                  <c:v>2003/03/18:11</c:v>
                </c:pt>
                <c:pt idx="36">
                  <c:v>2003/03/18:12</c:v>
                </c:pt>
                <c:pt idx="37">
                  <c:v>2003/03/18:13</c:v>
                </c:pt>
                <c:pt idx="38">
                  <c:v>2003/03/18:14</c:v>
                </c:pt>
                <c:pt idx="39">
                  <c:v>2003/03/18:15</c:v>
                </c:pt>
                <c:pt idx="40">
                  <c:v>2003/03/18:16</c:v>
                </c:pt>
                <c:pt idx="41">
                  <c:v>2003/03/18:17</c:v>
                </c:pt>
                <c:pt idx="42">
                  <c:v>2003/03/18:18</c:v>
                </c:pt>
                <c:pt idx="43">
                  <c:v>2003/03/18:19</c:v>
                </c:pt>
                <c:pt idx="44">
                  <c:v>2003/03/18:20</c:v>
                </c:pt>
                <c:pt idx="45">
                  <c:v>2003/03/18:21</c:v>
                </c:pt>
                <c:pt idx="46">
                  <c:v>2003/03/18:22</c:v>
                </c:pt>
                <c:pt idx="47">
                  <c:v>2003/03/18:23</c:v>
                </c:pt>
                <c:pt idx="48">
                  <c:v>2003/03/19:00</c:v>
                </c:pt>
                <c:pt idx="49">
                  <c:v>2003/03/19:01</c:v>
                </c:pt>
                <c:pt idx="50">
                  <c:v>2003/03/19:02</c:v>
                </c:pt>
                <c:pt idx="51">
                  <c:v>2003/03/19:03</c:v>
                </c:pt>
                <c:pt idx="52">
                  <c:v>2003/03/19:04</c:v>
                </c:pt>
                <c:pt idx="53">
                  <c:v>2003/03/19:05</c:v>
                </c:pt>
                <c:pt idx="54">
                  <c:v>2003/03/19:06</c:v>
                </c:pt>
                <c:pt idx="55">
                  <c:v>2003/03/19:07</c:v>
                </c:pt>
                <c:pt idx="56">
                  <c:v>2003/03/19:08</c:v>
                </c:pt>
                <c:pt idx="57">
                  <c:v>2003/03/19:09</c:v>
                </c:pt>
                <c:pt idx="58">
                  <c:v>2003/03/19:10</c:v>
                </c:pt>
                <c:pt idx="59">
                  <c:v>2003/03/19:11</c:v>
                </c:pt>
                <c:pt idx="60">
                  <c:v>2003/03/19:12</c:v>
                </c:pt>
                <c:pt idx="61">
                  <c:v>2003/03/19:13</c:v>
                </c:pt>
                <c:pt idx="62">
                  <c:v>2003/03/19:14</c:v>
                </c:pt>
                <c:pt idx="63">
                  <c:v>2003/03/19:15</c:v>
                </c:pt>
                <c:pt idx="64">
                  <c:v>2003/03/19:16</c:v>
                </c:pt>
                <c:pt idx="65">
                  <c:v>2003/03/19:17</c:v>
                </c:pt>
                <c:pt idx="66">
                  <c:v>2003/03/19:18</c:v>
                </c:pt>
                <c:pt idx="67">
                  <c:v>2003/03/19:19</c:v>
                </c:pt>
                <c:pt idx="68">
                  <c:v>2003/03/19:20</c:v>
                </c:pt>
                <c:pt idx="69">
                  <c:v>2003/03/19:21</c:v>
                </c:pt>
                <c:pt idx="70">
                  <c:v>2003/03/19:22</c:v>
                </c:pt>
                <c:pt idx="71">
                  <c:v>2003/03/19:23</c:v>
                </c:pt>
                <c:pt idx="72">
                  <c:v>2003/03/20:00</c:v>
                </c:pt>
                <c:pt idx="73">
                  <c:v>2003/03/20:01</c:v>
                </c:pt>
                <c:pt idx="74">
                  <c:v>2003/03/20:02</c:v>
                </c:pt>
                <c:pt idx="75">
                  <c:v>2003/03/20:03</c:v>
                </c:pt>
                <c:pt idx="76">
                  <c:v>2003/03/20:04</c:v>
                </c:pt>
                <c:pt idx="77">
                  <c:v>2003/03/20:05</c:v>
                </c:pt>
                <c:pt idx="78">
                  <c:v>2003/03/20:06</c:v>
                </c:pt>
                <c:pt idx="79">
                  <c:v>2003/03/20:07</c:v>
                </c:pt>
                <c:pt idx="80">
                  <c:v>2003/03/20:08</c:v>
                </c:pt>
                <c:pt idx="81">
                  <c:v>2003/03/20:09</c:v>
                </c:pt>
                <c:pt idx="82">
                  <c:v>2003/03/20:10</c:v>
                </c:pt>
                <c:pt idx="83">
                  <c:v>2003/03/20:11</c:v>
                </c:pt>
                <c:pt idx="84">
                  <c:v>2003/03/20:12</c:v>
                </c:pt>
                <c:pt idx="85">
                  <c:v>2003/03/20:13</c:v>
                </c:pt>
                <c:pt idx="86">
                  <c:v>2003/03/20:14</c:v>
                </c:pt>
                <c:pt idx="87">
                  <c:v>2003/03/20:15</c:v>
                </c:pt>
                <c:pt idx="88">
                  <c:v>2003/03/20:16</c:v>
                </c:pt>
                <c:pt idx="89">
                  <c:v>2003/03/20:17</c:v>
                </c:pt>
                <c:pt idx="90">
                  <c:v>2003/03/20:18</c:v>
                </c:pt>
                <c:pt idx="91">
                  <c:v>2003/03/20:19</c:v>
                </c:pt>
                <c:pt idx="92">
                  <c:v>2003/03/20:20</c:v>
                </c:pt>
                <c:pt idx="93">
                  <c:v>2003/03/20:21</c:v>
                </c:pt>
                <c:pt idx="94">
                  <c:v>2003/03/20:22</c:v>
                </c:pt>
                <c:pt idx="95">
                  <c:v>2003/03/20:23</c:v>
                </c:pt>
                <c:pt idx="96">
                  <c:v>2003/03/21:00</c:v>
                </c:pt>
                <c:pt idx="97">
                  <c:v>2003/03/21:01</c:v>
                </c:pt>
                <c:pt idx="98">
                  <c:v>2003/03/21:02</c:v>
                </c:pt>
                <c:pt idx="99">
                  <c:v>2003/03/21:03</c:v>
                </c:pt>
                <c:pt idx="100">
                  <c:v>2003/03/21:04</c:v>
                </c:pt>
                <c:pt idx="101">
                  <c:v>2003/03/21:05</c:v>
                </c:pt>
                <c:pt idx="102">
                  <c:v>2003/03/21:06</c:v>
                </c:pt>
                <c:pt idx="103">
                  <c:v>2003/03/21:07</c:v>
                </c:pt>
                <c:pt idx="104">
                  <c:v>2003/03/21:08</c:v>
                </c:pt>
                <c:pt idx="105">
                  <c:v>2003/03/21:09</c:v>
                </c:pt>
                <c:pt idx="106">
                  <c:v>2003/03/21:10</c:v>
                </c:pt>
                <c:pt idx="107">
                  <c:v>2003/03/21:11</c:v>
                </c:pt>
                <c:pt idx="108">
                  <c:v>2003/03/21:12</c:v>
                </c:pt>
                <c:pt idx="109">
                  <c:v>2003/03/21:13</c:v>
                </c:pt>
                <c:pt idx="110">
                  <c:v>2003/03/21:14</c:v>
                </c:pt>
                <c:pt idx="111">
                  <c:v>2003/03/21:15</c:v>
                </c:pt>
                <c:pt idx="112">
                  <c:v>2003/03/21:16</c:v>
                </c:pt>
                <c:pt idx="113">
                  <c:v>2003/03/21:17</c:v>
                </c:pt>
                <c:pt idx="114">
                  <c:v>2003/03/21:18</c:v>
                </c:pt>
                <c:pt idx="115">
                  <c:v>2003/03/21:19</c:v>
                </c:pt>
                <c:pt idx="116">
                  <c:v>2003/03/21:20</c:v>
                </c:pt>
                <c:pt idx="117">
                  <c:v>2003/03/21:21</c:v>
                </c:pt>
                <c:pt idx="118">
                  <c:v>2003/03/21:22</c:v>
                </c:pt>
                <c:pt idx="119">
                  <c:v>2003/03/21:23</c:v>
                </c:pt>
                <c:pt idx="120">
                  <c:v>2003/03/22:00</c:v>
                </c:pt>
                <c:pt idx="121">
                  <c:v>2003/03/22:01</c:v>
                </c:pt>
                <c:pt idx="122">
                  <c:v>2003/03/22:02</c:v>
                </c:pt>
                <c:pt idx="123">
                  <c:v>2003/03/22:03</c:v>
                </c:pt>
                <c:pt idx="124">
                  <c:v>2003/03/22:04</c:v>
                </c:pt>
                <c:pt idx="125">
                  <c:v>2003/03/22:05</c:v>
                </c:pt>
                <c:pt idx="126">
                  <c:v>2003/03/22:06</c:v>
                </c:pt>
                <c:pt idx="127">
                  <c:v>2003/03/22:07</c:v>
                </c:pt>
                <c:pt idx="128">
                  <c:v>2003/03/22:08</c:v>
                </c:pt>
                <c:pt idx="129">
                  <c:v>2003/03/22:09</c:v>
                </c:pt>
                <c:pt idx="130">
                  <c:v>2003/03/22:10</c:v>
                </c:pt>
                <c:pt idx="131">
                  <c:v>2003/03/22:11</c:v>
                </c:pt>
                <c:pt idx="132">
                  <c:v>2003/03/22:12</c:v>
                </c:pt>
                <c:pt idx="133">
                  <c:v>2003/03/22:13</c:v>
                </c:pt>
                <c:pt idx="134">
                  <c:v>2003/03/22:14</c:v>
                </c:pt>
                <c:pt idx="135">
                  <c:v>2003/03/22:15</c:v>
                </c:pt>
                <c:pt idx="136">
                  <c:v>2003/03/22:16</c:v>
                </c:pt>
                <c:pt idx="137">
                  <c:v>2003/03/22:17</c:v>
                </c:pt>
                <c:pt idx="138">
                  <c:v>2003/03/22:18</c:v>
                </c:pt>
                <c:pt idx="139">
                  <c:v>2003/03/22:19</c:v>
                </c:pt>
                <c:pt idx="140">
                  <c:v>2003/03/22:20</c:v>
                </c:pt>
                <c:pt idx="141">
                  <c:v>2003/03/22:21</c:v>
                </c:pt>
                <c:pt idx="142">
                  <c:v>2003/03/22:22</c:v>
                </c:pt>
                <c:pt idx="143">
                  <c:v>2003/03/22:23</c:v>
                </c:pt>
                <c:pt idx="144">
                  <c:v>2003/03/23:00</c:v>
                </c:pt>
                <c:pt idx="145">
                  <c:v>2003/03/23:01</c:v>
                </c:pt>
                <c:pt idx="146">
                  <c:v>2003/03/23:02</c:v>
                </c:pt>
                <c:pt idx="147">
                  <c:v>2003/03/23:03</c:v>
                </c:pt>
                <c:pt idx="148">
                  <c:v>2003/03/23:04</c:v>
                </c:pt>
                <c:pt idx="149">
                  <c:v>2003/03/23:05</c:v>
                </c:pt>
                <c:pt idx="150">
                  <c:v>2003/03/23:06</c:v>
                </c:pt>
                <c:pt idx="151">
                  <c:v>2003/03/23:07</c:v>
                </c:pt>
                <c:pt idx="152">
                  <c:v>2003/03/23:08</c:v>
                </c:pt>
                <c:pt idx="153">
                  <c:v>2003/03/23:09</c:v>
                </c:pt>
                <c:pt idx="154">
                  <c:v>2003/03/23:10</c:v>
                </c:pt>
                <c:pt idx="155">
                  <c:v>2003/03/23:11</c:v>
                </c:pt>
                <c:pt idx="156">
                  <c:v>2003/03/23:12</c:v>
                </c:pt>
                <c:pt idx="157">
                  <c:v>2003/03/23:13</c:v>
                </c:pt>
                <c:pt idx="158">
                  <c:v>2003/03/23:14</c:v>
                </c:pt>
                <c:pt idx="159">
                  <c:v>2003/03/23:15</c:v>
                </c:pt>
                <c:pt idx="160">
                  <c:v>2003/03/23:16</c:v>
                </c:pt>
                <c:pt idx="161">
                  <c:v>2003/03/23:17</c:v>
                </c:pt>
                <c:pt idx="162">
                  <c:v>2003/03/23:18</c:v>
                </c:pt>
                <c:pt idx="163">
                  <c:v>2003/03/23:19</c:v>
                </c:pt>
                <c:pt idx="164">
                  <c:v>2003/03/23:20</c:v>
                </c:pt>
                <c:pt idx="165">
                  <c:v>2003/03/23:21</c:v>
                </c:pt>
                <c:pt idx="166">
                  <c:v>2003/03/23:22</c:v>
                </c:pt>
                <c:pt idx="167">
                  <c:v>2003/03/23:23</c:v>
                </c:pt>
                <c:pt idx="168">
                  <c:v>2003/03/24:00</c:v>
                </c:pt>
                <c:pt idx="169">
                  <c:v>2003/03/24:01</c:v>
                </c:pt>
                <c:pt idx="170">
                  <c:v>2003/03/24:02</c:v>
                </c:pt>
                <c:pt idx="171">
                  <c:v>2003/03/24:03</c:v>
                </c:pt>
                <c:pt idx="172">
                  <c:v>2003/03/24:04</c:v>
                </c:pt>
                <c:pt idx="173">
                  <c:v>2003/03/24:05</c:v>
                </c:pt>
                <c:pt idx="174">
                  <c:v>2003/03/24:06</c:v>
                </c:pt>
                <c:pt idx="175">
                  <c:v>2003/03/24:07</c:v>
                </c:pt>
                <c:pt idx="176">
                  <c:v>2003/03/24:08</c:v>
                </c:pt>
                <c:pt idx="177">
                  <c:v>2003/03/24:09</c:v>
                </c:pt>
                <c:pt idx="178">
                  <c:v>2003/03/24:10</c:v>
                </c:pt>
                <c:pt idx="179">
                  <c:v>2003/03/24:11</c:v>
                </c:pt>
                <c:pt idx="180">
                  <c:v>2003/03/24:12</c:v>
                </c:pt>
                <c:pt idx="181">
                  <c:v>2003/03/24:13</c:v>
                </c:pt>
                <c:pt idx="182">
                  <c:v>2003/03/24:14</c:v>
                </c:pt>
                <c:pt idx="183">
                  <c:v>2003/03/24:15</c:v>
                </c:pt>
                <c:pt idx="184">
                  <c:v>2003/03/24:16</c:v>
                </c:pt>
                <c:pt idx="185">
                  <c:v>2003/03/24:17</c:v>
                </c:pt>
                <c:pt idx="186">
                  <c:v>2003/03/24:18</c:v>
                </c:pt>
                <c:pt idx="187">
                  <c:v>2003/03/24:19</c:v>
                </c:pt>
                <c:pt idx="188">
                  <c:v>2003/03/24:20</c:v>
                </c:pt>
                <c:pt idx="189">
                  <c:v>2003/03/24:21</c:v>
                </c:pt>
                <c:pt idx="190">
                  <c:v>2003/03/24:22</c:v>
                </c:pt>
                <c:pt idx="191">
                  <c:v>2003/03/24:23</c:v>
                </c:pt>
                <c:pt idx="192">
                  <c:v>2003/03/25:00</c:v>
                </c:pt>
                <c:pt idx="193">
                  <c:v>2003/03/25:01</c:v>
                </c:pt>
                <c:pt idx="194">
                  <c:v>2003/03/25:02</c:v>
                </c:pt>
                <c:pt idx="195">
                  <c:v>2003/03/25:03</c:v>
                </c:pt>
                <c:pt idx="196">
                  <c:v>2003/03/25:04</c:v>
                </c:pt>
                <c:pt idx="197">
                  <c:v>2003/03/25:05</c:v>
                </c:pt>
                <c:pt idx="198">
                  <c:v>2003/03/25:06</c:v>
                </c:pt>
                <c:pt idx="199">
                  <c:v>2003/03/25:07</c:v>
                </c:pt>
                <c:pt idx="200">
                  <c:v>2003/03/25:08</c:v>
                </c:pt>
                <c:pt idx="201">
                  <c:v>2003/03/25:09</c:v>
                </c:pt>
                <c:pt idx="202">
                  <c:v>2003/03/25:10</c:v>
                </c:pt>
                <c:pt idx="203">
                  <c:v>2003/03/25:11</c:v>
                </c:pt>
                <c:pt idx="204">
                  <c:v>2003/03/25:12</c:v>
                </c:pt>
                <c:pt idx="205">
                  <c:v>2003/03/25:13</c:v>
                </c:pt>
                <c:pt idx="206">
                  <c:v>2003/03/25:14</c:v>
                </c:pt>
                <c:pt idx="207">
                  <c:v>2003/03/25:15</c:v>
                </c:pt>
                <c:pt idx="208">
                  <c:v>2003/03/25:16</c:v>
                </c:pt>
                <c:pt idx="209">
                  <c:v>2003/03/25:17</c:v>
                </c:pt>
                <c:pt idx="210">
                  <c:v>2003/03/25:18</c:v>
                </c:pt>
                <c:pt idx="211">
                  <c:v>2003/03/25:19</c:v>
                </c:pt>
                <c:pt idx="212">
                  <c:v>2003/03/25:20</c:v>
                </c:pt>
                <c:pt idx="213">
                  <c:v>2003/03/25:21</c:v>
                </c:pt>
                <c:pt idx="214">
                  <c:v>2003/03/25:22</c:v>
                </c:pt>
                <c:pt idx="215">
                  <c:v>2003/03/25:23</c:v>
                </c:pt>
                <c:pt idx="216">
                  <c:v>2003/03/26:00</c:v>
                </c:pt>
                <c:pt idx="217">
                  <c:v>2003/03/26:01</c:v>
                </c:pt>
                <c:pt idx="218">
                  <c:v>2003/03/26:02</c:v>
                </c:pt>
                <c:pt idx="219">
                  <c:v>2003/03/26:03</c:v>
                </c:pt>
                <c:pt idx="220">
                  <c:v>2003/03/26:04</c:v>
                </c:pt>
                <c:pt idx="221">
                  <c:v>2003/03/26:05</c:v>
                </c:pt>
                <c:pt idx="222">
                  <c:v>2003/03/26:06</c:v>
                </c:pt>
                <c:pt idx="223">
                  <c:v>2003/03/26:07</c:v>
                </c:pt>
                <c:pt idx="224">
                  <c:v>2003/03/26:08</c:v>
                </c:pt>
                <c:pt idx="225">
                  <c:v>2003/03/26:09</c:v>
                </c:pt>
                <c:pt idx="226">
                  <c:v>2003/03/26:10</c:v>
                </c:pt>
                <c:pt idx="227">
                  <c:v>2003/03/26:11</c:v>
                </c:pt>
                <c:pt idx="228">
                  <c:v>2003/03/26:12</c:v>
                </c:pt>
                <c:pt idx="229">
                  <c:v>2003/03/26:13</c:v>
                </c:pt>
                <c:pt idx="230">
                  <c:v>2003/03/26:14</c:v>
                </c:pt>
                <c:pt idx="231">
                  <c:v>2003/03/26:15</c:v>
                </c:pt>
                <c:pt idx="232">
                  <c:v>2003/03/26:16</c:v>
                </c:pt>
                <c:pt idx="233">
                  <c:v>2003/03/26:17</c:v>
                </c:pt>
                <c:pt idx="234">
                  <c:v>2003/03/26:18</c:v>
                </c:pt>
                <c:pt idx="235">
                  <c:v>2003/03/26:19</c:v>
                </c:pt>
                <c:pt idx="236">
                  <c:v>2003/03/26:20</c:v>
                </c:pt>
                <c:pt idx="237">
                  <c:v>2003/03/26:21</c:v>
                </c:pt>
                <c:pt idx="238">
                  <c:v>2003/03/26:22</c:v>
                </c:pt>
                <c:pt idx="239">
                  <c:v>2003/03/26:23</c:v>
                </c:pt>
                <c:pt idx="240">
                  <c:v>2003/03/27:00</c:v>
                </c:pt>
                <c:pt idx="241">
                  <c:v>2003/03/27:01</c:v>
                </c:pt>
                <c:pt idx="242">
                  <c:v>2003/03/27:02</c:v>
                </c:pt>
                <c:pt idx="243">
                  <c:v>2003/03/27:03</c:v>
                </c:pt>
                <c:pt idx="244">
                  <c:v>2003/03/27:04</c:v>
                </c:pt>
                <c:pt idx="245">
                  <c:v>2003/03/27:05</c:v>
                </c:pt>
                <c:pt idx="246">
                  <c:v>2003/03/27:06</c:v>
                </c:pt>
                <c:pt idx="247">
                  <c:v>2003/03/27:07</c:v>
                </c:pt>
                <c:pt idx="248">
                  <c:v>2003/03/27:08</c:v>
                </c:pt>
                <c:pt idx="249">
                  <c:v>2003/03/27:09</c:v>
                </c:pt>
                <c:pt idx="250">
                  <c:v>2003/03/27:10</c:v>
                </c:pt>
                <c:pt idx="251">
                  <c:v>2003/03/27:11</c:v>
                </c:pt>
                <c:pt idx="252">
                  <c:v>2003/03/27:12</c:v>
                </c:pt>
                <c:pt idx="253">
                  <c:v>2003/03/27:13</c:v>
                </c:pt>
                <c:pt idx="254">
                  <c:v>2003/03/27:14</c:v>
                </c:pt>
                <c:pt idx="255">
                  <c:v>2003/03/27:15</c:v>
                </c:pt>
                <c:pt idx="256">
                  <c:v>2003/03/27:16</c:v>
                </c:pt>
                <c:pt idx="257">
                  <c:v>2003/03/27:17</c:v>
                </c:pt>
                <c:pt idx="258">
                  <c:v>2003/03/27:18</c:v>
                </c:pt>
                <c:pt idx="259">
                  <c:v>2003/03/27:19</c:v>
                </c:pt>
                <c:pt idx="260">
                  <c:v>2003/03/27:20</c:v>
                </c:pt>
                <c:pt idx="261">
                  <c:v>2003/03/27:21</c:v>
                </c:pt>
                <c:pt idx="262">
                  <c:v>2003/03/27:22</c:v>
                </c:pt>
                <c:pt idx="263">
                  <c:v>2003/03/27:23</c:v>
                </c:pt>
                <c:pt idx="264">
                  <c:v>2003/03/28:00</c:v>
                </c:pt>
                <c:pt idx="265">
                  <c:v>2003/03/28:01</c:v>
                </c:pt>
                <c:pt idx="266">
                  <c:v>2003/03/28:02</c:v>
                </c:pt>
                <c:pt idx="267">
                  <c:v>2003/03/28:03</c:v>
                </c:pt>
                <c:pt idx="268">
                  <c:v>2003/03/28:04</c:v>
                </c:pt>
                <c:pt idx="269">
                  <c:v>2003/03/28:05</c:v>
                </c:pt>
                <c:pt idx="270">
                  <c:v>2003/03/28:06</c:v>
                </c:pt>
                <c:pt idx="271">
                  <c:v>2003/03/28:07</c:v>
                </c:pt>
                <c:pt idx="272">
                  <c:v>2003/03/28:08</c:v>
                </c:pt>
                <c:pt idx="273">
                  <c:v>2003/03/28:09</c:v>
                </c:pt>
                <c:pt idx="274">
                  <c:v>2003/03/28:10</c:v>
                </c:pt>
                <c:pt idx="275">
                  <c:v>2003/03/28:11</c:v>
                </c:pt>
                <c:pt idx="276">
                  <c:v>2003/03/28:12</c:v>
                </c:pt>
                <c:pt idx="277">
                  <c:v>2003/03/28:13</c:v>
                </c:pt>
                <c:pt idx="278">
                  <c:v>2003/03/28:14</c:v>
                </c:pt>
                <c:pt idx="279">
                  <c:v>2003/03/28:15</c:v>
                </c:pt>
                <c:pt idx="280">
                  <c:v>2003/03/28:16</c:v>
                </c:pt>
                <c:pt idx="281">
                  <c:v>2003/03/28:17</c:v>
                </c:pt>
                <c:pt idx="282">
                  <c:v>2003/03/28:18</c:v>
                </c:pt>
                <c:pt idx="283">
                  <c:v>2003/03/28:19</c:v>
                </c:pt>
                <c:pt idx="284">
                  <c:v>2003/03/28:20</c:v>
                </c:pt>
                <c:pt idx="285">
                  <c:v>2003/03/28:21</c:v>
                </c:pt>
                <c:pt idx="286">
                  <c:v>2003/03/28:22</c:v>
                </c:pt>
                <c:pt idx="287">
                  <c:v>2003/03/28:23</c:v>
                </c:pt>
                <c:pt idx="288">
                  <c:v>2003/03/29:00</c:v>
                </c:pt>
                <c:pt idx="289">
                  <c:v>2003/03/29:01</c:v>
                </c:pt>
                <c:pt idx="290">
                  <c:v>2003/03/29:02</c:v>
                </c:pt>
                <c:pt idx="291">
                  <c:v>2003/03/29:03</c:v>
                </c:pt>
                <c:pt idx="292">
                  <c:v>2003/03/29:04</c:v>
                </c:pt>
                <c:pt idx="293">
                  <c:v>2003/03/29:05</c:v>
                </c:pt>
                <c:pt idx="294">
                  <c:v>2003/03/29:06</c:v>
                </c:pt>
                <c:pt idx="295">
                  <c:v>2003/03/29:07</c:v>
                </c:pt>
                <c:pt idx="296">
                  <c:v>2003/03/29:08</c:v>
                </c:pt>
                <c:pt idx="297">
                  <c:v>2003/03/29:09</c:v>
                </c:pt>
                <c:pt idx="298">
                  <c:v>2003/03/29:10</c:v>
                </c:pt>
                <c:pt idx="299">
                  <c:v>2003/03/29:11</c:v>
                </c:pt>
                <c:pt idx="300">
                  <c:v>2003/03/29:12</c:v>
                </c:pt>
                <c:pt idx="301">
                  <c:v>2003/03/29:13</c:v>
                </c:pt>
                <c:pt idx="302">
                  <c:v>2003/03/29:14</c:v>
                </c:pt>
                <c:pt idx="303">
                  <c:v>2003/03/29:15</c:v>
                </c:pt>
                <c:pt idx="304">
                  <c:v>2003/03/29:16</c:v>
                </c:pt>
                <c:pt idx="305">
                  <c:v>2003/03/29:17</c:v>
                </c:pt>
                <c:pt idx="306">
                  <c:v>2003/03/29:18</c:v>
                </c:pt>
                <c:pt idx="307">
                  <c:v>2003/03/29:19</c:v>
                </c:pt>
                <c:pt idx="308">
                  <c:v>2003/03/29:20</c:v>
                </c:pt>
                <c:pt idx="309">
                  <c:v>2003/03/29:21</c:v>
                </c:pt>
                <c:pt idx="310">
                  <c:v>2003/03/29:22</c:v>
                </c:pt>
                <c:pt idx="311">
                  <c:v>2003/03/29:23</c:v>
                </c:pt>
                <c:pt idx="312">
                  <c:v>2003/03/30:00</c:v>
                </c:pt>
                <c:pt idx="313">
                  <c:v>2003/03/30:01</c:v>
                </c:pt>
                <c:pt idx="314">
                  <c:v>2003/03/30:02</c:v>
                </c:pt>
                <c:pt idx="315">
                  <c:v>2003/03/30:03</c:v>
                </c:pt>
                <c:pt idx="316">
                  <c:v>2003/03/30:04</c:v>
                </c:pt>
                <c:pt idx="317">
                  <c:v>2003/03/30:05</c:v>
                </c:pt>
                <c:pt idx="318">
                  <c:v>2003/03/30:06</c:v>
                </c:pt>
                <c:pt idx="319">
                  <c:v>2003/03/30:07</c:v>
                </c:pt>
                <c:pt idx="320">
                  <c:v>2003/03/30:08</c:v>
                </c:pt>
                <c:pt idx="321">
                  <c:v>2003/03/30:09</c:v>
                </c:pt>
                <c:pt idx="322">
                  <c:v>2003/03/30:10</c:v>
                </c:pt>
                <c:pt idx="323">
                  <c:v>2003/03/30:11</c:v>
                </c:pt>
                <c:pt idx="324">
                  <c:v>2003/03/30:12</c:v>
                </c:pt>
                <c:pt idx="325">
                  <c:v>2003/03/30:13</c:v>
                </c:pt>
                <c:pt idx="326">
                  <c:v>2003/03/30:14</c:v>
                </c:pt>
                <c:pt idx="327">
                  <c:v>2003/03/30:15</c:v>
                </c:pt>
                <c:pt idx="328">
                  <c:v>2003/03/30:16</c:v>
                </c:pt>
                <c:pt idx="329">
                  <c:v>2003/03/30:17</c:v>
                </c:pt>
                <c:pt idx="330">
                  <c:v>2003/03/30:18</c:v>
                </c:pt>
                <c:pt idx="331">
                  <c:v>2003/03/30:19</c:v>
                </c:pt>
                <c:pt idx="332">
                  <c:v>2003/03/30:20</c:v>
                </c:pt>
                <c:pt idx="333">
                  <c:v>2003/03/30:21</c:v>
                </c:pt>
                <c:pt idx="334">
                  <c:v>2003/03/30:22</c:v>
                </c:pt>
                <c:pt idx="335">
                  <c:v>2003/03/30:23</c:v>
                </c:pt>
                <c:pt idx="336">
                  <c:v>2003/03/31:00</c:v>
                </c:pt>
                <c:pt idx="337">
                  <c:v>2003/03/31:01</c:v>
                </c:pt>
                <c:pt idx="338">
                  <c:v>2003/03/31:02</c:v>
                </c:pt>
                <c:pt idx="339">
                  <c:v>2003/03/31:03</c:v>
                </c:pt>
                <c:pt idx="340">
                  <c:v>2003/03/31:04</c:v>
                </c:pt>
                <c:pt idx="341">
                  <c:v>2003/03/31:05</c:v>
                </c:pt>
                <c:pt idx="342">
                  <c:v>2003/03/31:06</c:v>
                </c:pt>
                <c:pt idx="343">
                  <c:v>2003/03/31:07</c:v>
                </c:pt>
                <c:pt idx="344">
                  <c:v>2003/03/31:08</c:v>
                </c:pt>
                <c:pt idx="345">
                  <c:v>2003/03/31:09</c:v>
                </c:pt>
                <c:pt idx="346">
                  <c:v>2003/03/31:10</c:v>
                </c:pt>
                <c:pt idx="347">
                  <c:v>2003/03/31:11</c:v>
                </c:pt>
                <c:pt idx="348">
                  <c:v>2003/03/31:12</c:v>
                </c:pt>
                <c:pt idx="349">
                  <c:v>2003/03/31:13</c:v>
                </c:pt>
                <c:pt idx="350">
                  <c:v>2003/03/31:14</c:v>
                </c:pt>
                <c:pt idx="351">
                  <c:v>2003/03/31:15</c:v>
                </c:pt>
                <c:pt idx="352">
                  <c:v>2003/03/31:16</c:v>
                </c:pt>
                <c:pt idx="353">
                  <c:v>2003/03/31:17</c:v>
                </c:pt>
                <c:pt idx="354">
                  <c:v>2003/03/31:18</c:v>
                </c:pt>
                <c:pt idx="355">
                  <c:v>2003/03/31:19</c:v>
                </c:pt>
                <c:pt idx="356">
                  <c:v>2003/03/31:20</c:v>
                </c:pt>
                <c:pt idx="357">
                  <c:v>2003/03/31:21</c:v>
                </c:pt>
                <c:pt idx="358">
                  <c:v>2003/03/31:22</c:v>
                </c:pt>
                <c:pt idx="359">
                  <c:v>2003/03/31:23</c:v>
                </c:pt>
                <c:pt idx="360">
                  <c:v>2003/04/01:00</c:v>
                </c:pt>
                <c:pt idx="361">
                  <c:v>2003/04/01:01</c:v>
                </c:pt>
                <c:pt idx="362">
                  <c:v>2003/04/01:02</c:v>
                </c:pt>
                <c:pt idx="363">
                  <c:v>2003/04/01:03</c:v>
                </c:pt>
                <c:pt idx="364">
                  <c:v>2003/04/01:04</c:v>
                </c:pt>
                <c:pt idx="365">
                  <c:v>2003/04/01:05</c:v>
                </c:pt>
                <c:pt idx="366">
                  <c:v>2003/04/01:06</c:v>
                </c:pt>
                <c:pt idx="367">
                  <c:v>2003/04/01:07</c:v>
                </c:pt>
                <c:pt idx="368">
                  <c:v>2003/04/01:08</c:v>
                </c:pt>
                <c:pt idx="369">
                  <c:v>2003/04/01:09</c:v>
                </c:pt>
                <c:pt idx="370">
                  <c:v>2003/04/01:10</c:v>
                </c:pt>
                <c:pt idx="371">
                  <c:v>2003/04/01:11</c:v>
                </c:pt>
                <c:pt idx="372">
                  <c:v>2003/04/01:12</c:v>
                </c:pt>
                <c:pt idx="373">
                  <c:v>2003/04/01:13</c:v>
                </c:pt>
                <c:pt idx="374">
                  <c:v>2003/04/01:14</c:v>
                </c:pt>
                <c:pt idx="375">
                  <c:v>2003/04/01:15</c:v>
                </c:pt>
                <c:pt idx="376">
                  <c:v>2003/04/01:16</c:v>
                </c:pt>
                <c:pt idx="377">
                  <c:v>2003/04/01:17</c:v>
                </c:pt>
                <c:pt idx="378">
                  <c:v>2003/04/01:18</c:v>
                </c:pt>
                <c:pt idx="379">
                  <c:v>2003/04/01:19</c:v>
                </c:pt>
                <c:pt idx="380">
                  <c:v>2003/04/01:20</c:v>
                </c:pt>
                <c:pt idx="381">
                  <c:v>2003/04/01:21</c:v>
                </c:pt>
                <c:pt idx="382">
                  <c:v>2003/04/01:22</c:v>
                </c:pt>
                <c:pt idx="383">
                  <c:v>2003/04/01:23</c:v>
                </c:pt>
                <c:pt idx="384">
                  <c:v>2003/04/02:00</c:v>
                </c:pt>
                <c:pt idx="385">
                  <c:v>2003/04/02:01</c:v>
                </c:pt>
                <c:pt idx="386">
                  <c:v>2003/04/02:02</c:v>
                </c:pt>
                <c:pt idx="387">
                  <c:v>2003/04/02:03</c:v>
                </c:pt>
                <c:pt idx="388">
                  <c:v>2003/04/02:04</c:v>
                </c:pt>
                <c:pt idx="389">
                  <c:v>2003/04/02:05</c:v>
                </c:pt>
                <c:pt idx="390">
                  <c:v>2003/04/02:06</c:v>
                </c:pt>
                <c:pt idx="391">
                  <c:v>2003/04/02:07</c:v>
                </c:pt>
                <c:pt idx="392">
                  <c:v>2003/04/02:08</c:v>
                </c:pt>
                <c:pt idx="393">
                  <c:v>2003/04/02:09</c:v>
                </c:pt>
                <c:pt idx="394">
                  <c:v>2003/04/02:10</c:v>
                </c:pt>
                <c:pt idx="395">
                  <c:v>2003/04/02:11</c:v>
                </c:pt>
                <c:pt idx="396">
                  <c:v>2003/04/02:12</c:v>
                </c:pt>
                <c:pt idx="397">
                  <c:v>2003/04/02:13</c:v>
                </c:pt>
                <c:pt idx="398">
                  <c:v>2003/04/02:14</c:v>
                </c:pt>
                <c:pt idx="399">
                  <c:v>2003/04/02:15</c:v>
                </c:pt>
                <c:pt idx="400">
                  <c:v>2003/04/02:16</c:v>
                </c:pt>
                <c:pt idx="401">
                  <c:v>2003/04/02:17</c:v>
                </c:pt>
                <c:pt idx="402">
                  <c:v>2003/04/02:18</c:v>
                </c:pt>
                <c:pt idx="403">
                  <c:v>2003/04/02:19</c:v>
                </c:pt>
                <c:pt idx="404">
                  <c:v>2003/04/02:20</c:v>
                </c:pt>
                <c:pt idx="405">
                  <c:v>2003/04/02:21</c:v>
                </c:pt>
                <c:pt idx="406">
                  <c:v>2003/04/02:22</c:v>
                </c:pt>
                <c:pt idx="407">
                  <c:v>2003/04/02:23</c:v>
                </c:pt>
                <c:pt idx="408">
                  <c:v>2003/04/03:00</c:v>
                </c:pt>
                <c:pt idx="409">
                  <c:v>2003/04/03:01</c:v>
                </c:pt>
                <c:pt idx="410">
                  <c:v>2003/04/03:02</c:v>
                </c:pt>
                <c:pt idx="411">
                  <c:v>2003/04/03:03</c:v>
                </c:pt>
                <c:pt idx="412">
                  <c:v>2003/04/03:04</c:v>
                </c:pt>
                <c:pt idx="413">
                  <c:v>2003/04/03:05</c:v>
                </c:pt>
                <c:pt idx="414">
                  <c:v>2003/04/03:06</c:v>
                </c:pt>
                <c:pt idx="415">
                  <c:v>2003/04/03:07</c:v>
                </c:pt>
                <c:pt idx="416">
                  <c:v>2003/04/03:08</c:v>
                </c:pt>
                <c:pt idx="417">
                  <c:v>2003/04/03:09</c:v>
                </c:pt>
                <c:pt idx="418">
                  <c:v>2003/04/03:10</c:v>
                </c:pt>
                <c:pt idx="419">
                  <c:v>2003/04/03:11</c:v>
                </c:pt>
                <c:pt idx="420">
                  <c:v>2003/04/03:12</c:v>
                </c:pt>
                <c:pt idx="421">
                  <c:v>2003/04/03:13</c:v>
                </c:pt>
                <c:pt idx="422">
                  <c:v>2003/04/03:14</c:v>
                </c:pt>
                <c:pt idx="423">
                  <c:v>2003/04/03:15</c:v>
                </c:pt>
                <c:pt idx="424">
                  <c:v>2003/04/03:16</c:v>
                </c:pt>
                <c:pt idx="425">
                  <c:v>2003/04/03:17</c:v>
                </c:pt>
                <c:pt idx="426">
                  <c:v>2003/04/03:18</c:v>
                </c:pt>
                <c:pt idx="427">
                  <c:v>2003/04/03:19</c:v>
                </c:pt>
                <c:pt idx="428">
                  <c:v>2003/04/03:20</c:v>
                </c:pt>
                <c:pt idx="429">
                  <c:v>2003/04/03:21</c:v>
                </c:pt>
                <c:pt idx="430">
                  <c:v>2003/04/03:22</c:v>
                </c:pt>
                <c:pt idx="431">
                  <c:v>2003/04/03:23</c:v>
                </c:pt>
                <c:pt idx="432">
                  <c:v>2003/04/04:00</c:v>
                </c:pt>
                <c:pt idx="433">
                  <c:v>2003/04/04:01</c:v>
                </c:pt>
                <c:pt idx="434">
                  <c:v>2003/04/04:02</c:v>
                </c:pt>
                <c:pt idx="435">
                  <c:v>2003/04/04:03</c:v>
                </c:pt>
                <c:pt idx="436">
                  <c:v>2003/04/04:04</c:v>
                </c:pt>
                <c:pt idx="437">
                  <c:v>2003/04/04:05</c:v>
                </c:pt>
                <c:pt idx="438">
                  <c:v>2003/04/04:06</c:v>
                </c:pt>
                <c:pt idx="439">
                  <c:v>2003/04/04:07</c:v>
                </c:pt>
                <c:pt idx="440">
                  <c:v>2003/04/04:08</c:v>
                </c:pt>
                <c:pt idx="441">
                  <c:v>2003/04/04:09</c:v>
                </c:pt>
                <c:pt idx="442">
                  <c:v>2003/04/04:10</c:v>
                </c:pt>
                <c:pt idx="443">
                  <c:v>2003/04/04:11</c:v>
                </c:pt>
                <c:pt idx="444">
                  <c:v>2003/04/04:12</c:v>
                </c:pt>
                <c:pt idx="445">
                  <c:v>2003/04/04:13</c:v>
                </c:pt>
                <c:pt idx="446">
                  <c:v>2003/04/04:14</c:v>
                </c:pt>
                <c:pt idx="447">
                  <c:v>2003/04/04:15</c:v>
                </c:pt>
                <c:pt idx="448">
                  <c:v>2003/04/04:16</c:v>
                </c:pt>
                <c:pt idx="449">
                  <c:v>2003/04/04:17</c:v>
                </c:pt>
                <c:pt idx="450">
                  <c:v>2003/04/04:18</c:v>
                </c:pt>
                <c:pt idx="451">
                  <c:v>2003/04/04:19</c:v>
                </c:pt>
                <c:pt idx="452">
                  <c:v>2003/04/04:20</c:v>
                </c:pt>
                <c:pt idx="453">
                  <c:v>2003/04/04:21</c:v>
                </c:pt>
                <c:pt idx="454">
                  <c:v>2003/04/04:22</c:v>
                </c:pt>
                <c:pt idx="455">
                  <c:v>2003/04/04:23</c:v>
                </c:pt>
                <c:pt idx="456">
                  <c:v>2003/04/05:00</c:v>
                </c:pt>
                <c:pt idx="457">
                  <c:v>2003/04/05:01</c:v>
                </c:pt>
                <c:pt idx="458">
                  <c:v>2003/04/05:02</c:v>
                </c:pt>
                <c:pt idx="459">
                  <c:v>2003/04/05:03</c:v>
                </c:pt>
                <c:pt idx="460">
                  <c:v>2003/04/05:04</c:v>
                </c:pt>
                <c:pt idx="461">
                  <c:v>2003/04/05:05</c:v>
                </c:pt>
                <c:pt idx="462">
                  <c:v>2003/04/05:06</c:v>
                </c:pt>
                <c:pt idx="463">
                  <c:v>2003/04/05:07</c:v>
                </c:pt>
                <c:pt idx="464">
                  <c:v>2003/04/05:08</c:v>
                </c:pt>
                <c:pt idx="465">
                  <c:v>2003/04/05:09</c:v>
                </c:pt>
                <c:pt idx="466">
                  <c:v>2003/04/05:10</c:v>
                </c:pt>
                <c:pt idx="467">
                  <c:v>2003/04/05:11</c:v>
                </c:pt>
                <c:pt idx="468">
                  <c:v>2003/04/05:12</c:v>
                </c:pt>
                <c:pt idx="469">
                  <c:v>2003/04/05:13</c:v>
                </c:pt>
                <c:pt idx="470">
                  <c:v>2003/04/05:14</c:v>
                </c:pt>
                <c:pt idx="471">
                  <c:v>2003/04/05:15</c:v>
                </c:pt>
                <c:pt idx="472">
                  <c:v>2003/04/05:16</c:v>
                </c:pt>
                <c:pt idx="473">
                  <c:v>2003/04/05:17</c:v>
                </c:pt>
                <c:pt idx="474">
                  <c:v>2003/04/05:18</c:v>
                </c:pt>
                <c:pt idx="475">
                  <c:v>2003/04/05:19</c:v>
                </c:pt>
                <c:pt idx="476">
                  <c:v>2003/04/05:20</c:v>
                </c:pt>
                <c:pt idx="477">
                  <c:v>2003/04/05:21</c:v>
                </c:pt>
                <c:pt idx="478">
                  <c:v>2003/04/05:22</c:v>
                </c:pt>
                <c:pt idx="479">
                  <c:v>2003/04/05:23</c:v>
                </c:pt>
                <c:pt idx="480">
                  <c:v>2003/04/06:00</c:v>
                </c:pt>
                <c:pt idx="481">
                  <c:v>2003/04/06:01</c:v>
                </c:pt>
                <c:pt idx="482">
                  <c:v>2003/04/06:02</c:v>
                </c:pt>
                <c:pt idx="483">
                  <c:v>2003/04/06:03</c:v>
                </c:pt>
                <c:pt idx="484">
                  <c:v>2003/04/06:04</c:v>
                </c:pt>
                <c:pt idx="485">
                  <c:v>2003/04/06:05</c:v>
                </c:pt>
                <c:pt idx="486">
                  <c:v>2003/04/06:06</c:v>
                </c:pt>
                <c:pt idx="487">
                  <c:v>2003/04/06:07</c:v>
                </c:pt>
                <c:pt idx="488">
                  <c:v>2003/04/06:08</c:v>
                </c:pt>
                <c:pt idx="489">
                  <c:v>2003/04/06:09</c:v>
                </c:pt>
                <c:pt idx="490">
                  <c:v>2003/04/06:10</c:v>
                </c:pt>
                <c:pt idx="491">
                  <c:v>2003/04/06:11</c:v>
                </c:pt>
                <c:pt idx="492">
                  <c:v>2003/04/06:12</c:v>
                </c:pt>
                <c:pt idx="493">
                  <c:v>2003/04/06:13</c:v>
                </c:pt>
                <c:pt idx="494">
                  <c:v>2003/04/06:14</c:v>
                </c:pt>
                <c:pt idx="495">
                  <c:v>2003/04/06:15</c:v>
                </c:pt>
                <c:pt idx="496">
                  <c:v>2003/04/06:16</c:v>
                </c:pt>
                <c:pt idx="497">
                  <c:v>2003/04/06:17</c:v>
                </c:pt>
                <c:pt idx="498">
                  <c:v>2003/04/06:18</c:v>
                </c:pt>
                <c:pt idx="499">
                  <c:v>2003/04/06:19</c:v>
                </c:pt>
                <c:pt idx="500">
                  <c:v>2003/04/06:20</c:v>
                </c:pt>
                <c:pt idx="501">
                  <c:v>2003/04/06:21</c:v>
                </c:pt>
                <c:pt idx="502">
                  <c:v>2003/04/06:22</c:v>
                </c:pt>
                <c:pt idx="503">
                  <c:v>2003/04/06:23</c:v>
                </c:pt>
                <c:pt idx="504">
                  <c:v>2003/04/07:00</c:v>
                </c:pt>
              </c:strCache>
            </c:strRef>
          </c:cat>
          <c:val>
            <c:numRef>
              <c:f>Sheet1!$L$2:$L$505</c:f>
              <c:numCache>
                <c:formatCode>General</c:formatCode>
                <c:ptCount val="504"/>
                <c:pt idx="0">
                  <c:v>42.87732303349388</c:v>
                </c:pt>
                <c:pt idx="1">
                  <c:v>42.41581441204562</c:v>
                </c:pt>
                <c:pt idx="2">
                  <c:v>42.765755035781652</c:v>
                </c:pt>
                <c:pt idx="3">
                  <c:v>43.759356540727786</c:v>
                </c:pt>
                <c:pt idx="4">
                  <c:v>45.163128169716998</c:v>
                </c:pt>
                <c:pt idx="5">
                  <c:v>46.760705687605721</c:v>
                </c:pt>
                <c:pt idx="6">
                  <c:v>48.384135347197763</c:v>
                </c:pt>
                <c:pt idx="7">
                  <c:v>49.920269079304816</c:v>
                </c:pt>
                <c:pt idx="8">
                  <c:v>51.305415594740289</c:v>
                </c:pt>
                <c:pt idx="9">
                  <c:v>52.515109629391581</c:v>
                </c:pt>
                <c:pt idx="10">
                  <c:v>53.55269486824902</c:v>
                </c:pt>
                <c:pt idx="11">
                  <c:v>54.438725425480108</c:v>
                </c:pt>
                <c:pt idx="12">
                  <c:v>55.202183669362221</c:v>
                </c:pt>
                <c:pt idx="13">
                  <c:v>55.873866546457336</c:v>
                </c:pt>
                <c:pt idx="14">
                  <c:v>56.481887313552576</c:v>
                </c:pt>
                <c:pt idx="15">
                  <c:v>57.049013466595873</c:v>
                </c:pt>
                <c:pt idx="16">
                  <c:v>57.591465398157631</c:v>
                </c:pt>
                <c:pt idx="17">
                  <c:v>58.118789455484858</c:v>
                </c:pt>
                <c:pt idx="18">
                  <c:v>58.63445689517124</c:v>
                </c:pt>
                <c:pt idx="19">
                  <c:v>59.136899945227391</c:v>
                </c:pt>
                <c:pt idx="20">
                  <c:v>59.62076056627884</c:v>
                </c:pt>
                <c:pt idx="21">
                  <c:v>60.078186986021826</c:v>
                </c:pt>
                <c:pt idx="22">
                  <c:v>60.500063438079245</c:v>
                </c:pt>
                <c:pt idx="23">
                  <c:v>60.877098818543509</c:v>
                </c:pt>
                <c:pt idx="24">
                  <c:v>61.200730963429656</c:v>
                </c:pt>
                <c:pt idx="25">
                  <c:v>61.463826440241881</c:v>
                </c:pt>
                <c:pt idx="26">
                  <c:v>61.661172740214198</c:v>
                </c:pt>
                <c:pt idx="27">
                  <c:v>61.789771971470294</c:v>
                </c:pt>
                <c:pt idx="28">
                  <c:v>61.848953711840693</c:v>
                </c:pt>
                <c:pt idx="29">
                  <c:v>61.840330417114288</c:v>
                </c:pt>
                <c:pt idx="30">
                  <c:v>61.767622291291232</c:v>
                </c:pt>
                <c:pt idx="31">
                  <c:v>61.636380233722221</c:v>
                </c:pt>
                <c:pt idx="32">
                  <c:v>61.453635698531897</c:v>
                </c:pt>
                <c:pt idx="33">
                  <c:v>61.227505288644082</c:v>
                </c:pt>
                <c:pt idx="34">
                  <c:v>60.966775886536936</c:v>
                </c:pt>
                <c:pt idx="35">
                  <c:v>60.680493313578062</c:v>
                </c:pt>
                <c:pt idx="36">
                  <c:v>60.377574123887243</c:v>
                </c:pt>
                <c:pt idx="37">
                  <c:v>60.066456388207314</c:v>
                </c:pt>
                <c:pt idx="38">
                  <c:v>59.754801410528046</c:v>
                </c:pt>
                <c:pt idx="39">
                  <c:v>59.449254431602739</c:v>
                </c:pt>
                <c:pt idx="40">
                  <c:v>59.155268672514964</c:v>
                </c:pt>
                <c:pt idx="41">
                  <c:v>58.876993693082312</c:v>
                </c:pt>
                <c:pt idx="42">
                  <c:v>58.617226087081796</c:v>
                </c:pt>
                <c:pt idx="43">
                  <c:v>58.377418078689999</c:v>
                </c:pt>
                <c:pt idx="44">
                  <c:v>58.157737659342644</c:v>
                </c:pt>
                <c:pt idx="45">
                  <c:v>57.957172518812456</c:v>
                </c:pt>
                <c:pt idx="46">
                  <c:v>57.773669160225879</c:v>
                </c:pt>
                <c:pt idx="47">
                  <c:v>57.60429820653296</c:v>
                </c:pt>
                <c:pt idx="48">
                  <c:v>57.445436950377953</c:v>
                </c:pt>
                <c:pt idx="49">
                  <c:v>57.292960604601035</c:v>
                </c:pt>
                <c:pt idx="50">
                  <c:v>57.142434405296484</c:v>
                </c:pt>
                <c:pt idx="51">
                  <c:v>56.989299630704643</c:v>
                </c:pt>
                <c:pt idx="52">
                  <c:v>56.829047656808577</c:v>
                </c:pt>
                <c:pt idx="53">
                  <c:v>56.65737730912123</c:v>
                </c:pt>
                <c:pt idx="54">
                  <c:v>56.470331931847824</c:v>
                </c:pt>
                <c:pt idx="55">
                  <c:v>56.264413731073191</c:v>
                </c:pt>
                <c:pt idx="56">
                  <c:v>56.03667401782355</c:v>
                </c:pt>
                <c:pt idx="57">
                  <c:v>55.784778949145533</c:v>
                </c:pt>
                <c:pt idx="58">
                  <c:v>55.507051219112611</c:v>
                </c:pt>
                <c:pt idx="59">
                  <c:v>55.202488873610882</c:v>
                </c:pt>
                <c:pt idx="60">
                  <c:v>54.870763006933217</c:v>
                </c:pt>
                <c:pt idx="61">
                  <c:v>54.512196544948083</c:v>
                </c:pt>
                <c:pt idx="62">
                  <c:v>54.127726634340988</c:v>
                </c:pt>
                <c:pt idx="63">
                  <c:v>53.718853349529653</c:v>
                </c:pt>
                <c:pt idx="64">
                  <c:v>53.287577510563935</c:v>
                </c:pt>
                <c:pt idx="65">
                  <c:v>52.836330390723845</c:v>
                </c:pt>
                <c:pt idx="66">
                  <c:v>52.367897996686544</c:v>
                </c:pt>
                <c:pt idx="67">
                  <c:v>51.885342442341091</c:v>
                </c:pt>
                <c:pt idx="68">
                  <c:v>51.391922724513719</c:v>
                </c:pt>
                <c:pt idx="69">
                  <c:v>50.891016959114971</c:v>
                </c:pt>
                <c:pt idx="70">
                  <c:v>50.386047862444286</c:v>
                </c:pt>
                <c:pt idx="71">
                  <c:v>49.88041297609341</c:v>
                </c:pt>
                <c:pt idx="72">
                  <c:v>49.377420845049492</c:v>
                </c:pt>
                <c:pt idx="73">
                  <c:v>48.880234075607234</c:v>
                </c:pt>
                <c:pt idx="74">
                  <c:v>48.391819929389413</c:v>
                </c:pt>
                <c:pt idx="75">
                  <c:v>47.914908857494723</c:v>
                </c:pt>
                <c:pt idx="76">
                  <c:v>47.451961148507365</c:v>
                </c:pt>
                <c:pt idx="77">
                  <c:v>47.005141658534029</c:v>
                </c:pt>
                <c:pt idx="78">
                  <c:v>46.576302412201017</c:v>
                </c:pt>
                <c:pt idx="79">
                  <c:v>46.166972711320383</c:v>
                </c:pt>
                <c:pt idx="80">
                  <c:v>45.778847290276879</c:v>
                </c:pt>
                <c:pt idx="81">
                  <c:v>45.413790348420164</c:v>
                </c:pt>
                <c:pt idx="82">
                  <c:v>45.17038408179809</c:v>
                </c:pt>
                <c:pt idx="83">
                  <c:v>44.890548806056749</c:v>
                </c:pt>
                <c:pt idx="84">
                  <c:v>44.677434784638073</c:v>
                </c:pt>
                <c:pt idx="85">
                  <c:v>45.111256279164166</c:v>
                </c:pt>
                <c:pt idx="86">
                  <c:v>45.190277069138091</c:v>
                </c:pt>
                <c:pt idx="87">
                  <c:v>46.09828635916039</c:v>
                </c:pt>
                <c:pt idx="88">
                  <c:v>47.849238225789612</c:v>
                </c:pt>
                <c:pt idx="89">
                  <c:v>50.36628578758905</c:v>
                </c:pt>
                <c:pt idx="90">
                  <c:v>53.39390700165437</c:v>
                </c:pt>
                <c:pt idx="91">
                  <c:v>55.817683989616867</c:v>
                </c:pt>
                <c:pt idx="92">
                  <c:v>58.676508382431621</c:v>
                </c:pt>
                <c:pt idx="93">
                  <c:v>61.636532739215028</c:v>
                </c:pt>
                <c:pt idx="94">
                  <c:v>64.646278895359742</c:v>
                </c:pt>
                <c:pt idx="95">
                  <c:v>67.719089979440383</c:v>
                </c:pt>
                <c:pt idx="96">
                  <c:v>70.865754769623294</c:v>
                </c:pt>
                <c:pt idx="97">
                  <c:v>74.080318739880084</c:v>
                </c:pt>
                <c:pt idx="98">
                  <c:v>77.341881184538849</c:v>
                </c:pt>
                <c:pt idx="99">
                  <c:v>80.620701584422932</c:v>
                </c:pt>
                <c:pt idx="100">
                  <c:v>83.891069305985596</c:v>
                </c:pt>
                <c:pt idx="101">
                  <c:v>87.139154154601755</c:v>
                </c:pt>
                <c:pt idx="102">
                  <c:v>90.326538104473286</c:v>
                </c:pt>
                <c:pt idx="103">
                  <c:v>95.814551942369661</c:v>
                </c:pt>
                <c:pt idx="104">
                  <c:v>98.863183280580188</c:v>
                </c:pt>
                <c:pt idx="105">
                  <c:v>102.07019490348486</c:v>
                </c:pt>
                <c:pt idx="106">
                  <c:v>105.17246113580354</c:v>
                </c:pt>
                <c:pt idx="107">
                  <c:v>108.12008864636488</c:v>
                </c:pt>
                <c:pt idx="108">
                  <c:v>110.92983370579316</c:v>
                </c:pt>
                <c:pt idx="109">
                  <c:v>113.63131695525468</c:v>
                </c:pt>
                <c:pt idx="110">
                  <c:v>116.2518472958854</c:v>
                </c:pt>
                <c:pt idx="111">
                  <c:v>118.81317095213967</c:v>
                </c:pt>
                <c:pt idx="112">
                  <c:v>121.33175794651252</c:v>
                </c:pt>
                <c:pt idx="113">
                  <c:v>123.82016063511942</c:v>
                </c:pt>
                <c:pt idx="114">
                  <c:v>126.28846928964327</c:v>
                </c:pt>
                <c:pt idx="115">
                  <c:v>128.74539874887637</c:v>
                </c:pt>
                <c:pt idx="116">
                  <c:v>131.19886247090665</c:v>
                </c:pt>
                <c:pt idx="117">
                  <c:v>133.65610024014501</c:v>
                </c:pt>
                <c:pt idx="118">
                  <c:v>136.12352084238012</c:v>
                </c:pt>
                <c:pt idx="119">
                  <c:v>138.60642880964895</c:v>
                </c:pt>
                <c:pt idx="120">
                  <c:v>141.1087652439742</c:v>
                </c:pt>
                <c:pt idx="121">
                  <c:v>143.63293975151751</c:v>
                </c:pt>
                <c:pt idx="122">
                  <c:v>146.17978313450158</c:v>
                </c:pt>
                <c:pt idx="123">
                  <c:v>148.74861670468661</c:v>
                </c:pt>
                <c:pt idx="124">
                  <c:v>151.33741471080506</c:v>
                </c:pt>
                <c:pt idx="125">
                  <c:v>153.94302874446822</c:v>
                </c:pt>
                <c:pt idx="126">
                  <c:v>156.5614433900829</c:v>
                </c:pt>
                <c:pt idx="127">
                  <c:v>159.18803735363934</c:v>
                </c:pt>
                <c:pt idx="128">
                  <c:v>161.8178311674983</c:v>
                </c:pt>
                <c:pt idx="129">
                  <c:v>164.44570952596078</c:v>
                </c:pt>
                <c:pt idx="130">
                  <c:v>167.06661232296045</c:v>
                </c:pt>
                <c:pt idx="131">
                  <c:v>169.67569307480983</c:v>
                </c:pt>
                <c:pt idx="132">
                  <c:v>172.26844653816201</c:v>
                </c:pt>
                <c:pt idx="133">
                  <c:v>174.84080912481005</c:v>
                </c:pt>
                <c:pt idx="134">
                  <c:v>177.38923643087873</c:v>
                </c:pt>
                <c:pt idx="135">
                  <c:v>179.91076213158669</c:v>
                </c:pt>
                <c:pt idx="136">
                  <c:v>182.40304192199292</c:v>
                </c:pt>
                <c:pt idx="137">
                  <c:v>184.86438534598886</c:v>
                </c:pt>
                <c:pt idx="138">
                  <c:v>187.29377743603277</c:v>
                </c:pt>
                <c:pt idx="139">
                  <c:v>189.69089121877971</c:v>
                </c:pt>
                <c:pt idx="140">
                  <c:v>192.0560914141177</c:v>
                </c:pt>
                <c:pt idx="141">
                  <c:v>194.39042911529708</c:v>
                </c:pt>
                <c:pt idx="142">
                  <c:v>196.69562690319253</c:v>
                </c:pt>
                <c:pt idx="143">
                  <c:v>198.9740537128512</c:v>
                </c:pt>
                <c:pt idx="144">
                  <c:v>201.22868881430213</c:v>
                </c:pt>
                <c:pt idx="145">
                  <c:v>203.4630744613246</c:v>
                </c:pt>
                <c:pt idx="146">
                  <c:v>205.68125706569657</c:v>
                </c:pt>
                <c:pt idx="147">
                  <c:v>207.88771713318249</c:v>
                </c:pt>
                <c:pt idx="148">
                  <c:v>210.08728861525142</c:v>
                </c:pt>
                <c:pt idx="149">
                  <c:v>212.28506875446914</c:v>
                </c:pt>
                <c:pt idx="150">
                  <c:v>214.48631990321491</c:v>
                </c:pt>
                <c:pt idx="151">
                  <c:v>216.696365151409</c:v>
                </c:pt>
                <c:pt idx="152">
                  <c:v>218.92047989118282</c:v>
                </c:pt>
                <c:pt idx="153">
                  <c:v>221.16378166205914</c:v>
                </c:pt>
                <c:pt idx="154">
                  <c:v>223.43112075149708</c:v>
                </c:pt>
                <c:pt idx="155">
                  <c:v>225.72697406952443</c:v>
                </c:pt>
                <c:pt idx="156">
                  <c:v>228.05534477372703</c:v>
                </c:pt>
                <c:pt idx="157">
                  <c:v>230.41966999676049</c:v>
                </c:pt>
                <c:pt idx="158">
                  <c:v>232.82273883043246</c:v>
                </c:pt>
                <c:pt idx="159">
                  <c:v>235.26662245820739</c:v>
                </c:pt>
                <c:pt idx="160">
                  <c:v>237.75261801332687</c:v>
                </c:pt>
                <c:pt idx="161">
                  <c:v>240.28120738530083</c:v>
                </c:pt>
                <c:pt idx="162">
                  <c:v>242.85203181648203</c:v>
                </c:pt>
                <c:pt idx="163">
                  <c:v>245.46388273593314</c:v>
                </c:pt>
                <c:pt idx="164">
                  <c:v>248.11470888250756</c:v>
                </c:pt>
                <c:pt idx="165">
                  <c:v>250.80163938478577</c:v>
                </c:pt>
                <c:pt idx="166">
                  <c:v>253.52102210285398</c:v>
                </c:pt>
                <c:pt idx="167">
                  <c:v>256.26847620506277</c:v>
                </c:pt>
                <c:pt idx="168">
                  <c:v>259.03895765945998</c:v>
                </c:pt>
                <c:pt idx="169">
                  <c:v>261.82683607043964</c:v>
                </c:pt>
                <c:pt idx="170">
                  <c:v>264.62598109046883</c:v>
                </c:pt>
                <c:pt idx="171">
                  <c:v>267.42985648701659</c:v>
                </c:pt>
                <c:pt idx="172">
                  <c:v>270.23161984685544</c:v>
                </c:pt>
                <c:pt idx="173">
                  <c:v>273.02422585310933</c:v>
                </c:pt>
                <c:pt idx="174">
                  <c:v>275.80053107276234</c:v>
                </c:pt>
                <c:pt idx="175">
                  <c:v>278.55339824069108</c:v>
                </c:pt>
                <c:pt idx="176">
                  <c:v>281.27579811650207</c:v>
                </c:pt>
                <c:pt idx="177">
                  <c:v>283.96090711767562</c:v>
                </c:pt>
                <c:pt idx="178">
                  <c:v>286.60219909130393</c:v>
                </c:pt>
                <c:pt idx="179">
                  <c:v>289.19352977128801</c:v>
                </c:pt>
                <c:pt idx="180">
                  <c:v>291.72921267228037</c:v>
                </c:pt>
                <c:pt idx="181">
                  <c:v>294.20408539000442</c:v>
                </c:pt>
                <c:pt idx="182">
                  <c:v>296.61356550408618</c:v>
                </c:pt>
                <c:pt idx="183">
                  <c:v>298.95369550874062</c:v>
                </c:pt>
                <c:pt idx="184">
                  <c:v>301.22117642351327</c:v>
                </c:pt>
                <c:pt idx="185">
                  <c:v>303.41338995623391</c:v>
                </c:pt>
                <c:pt idx="186">
                  <c:v>305.52840929939032</c:v>
                </c:pt>
                <c:pt idx="187">
                  <c:v>307.56499883588145</c:v>
                </c:pt>
                <c:pt idx="188">
                  <c:v>309.52260320776816</c:v>
                </c:pt>
                <c:pt idx="189">
                  <c:v>311.40132636003642</c:v>
                </c:pt>
                <c:pt idx="190">
                  <c:v>313.20190130896265</c:v>
                </c:pt>
                <c:pt idx="191">
                  <c:v>314.9256515004123</c:v>
                </c:pt>
                <c:pt idx="192">
                  <c:v>316.57444471686188</c:v>
                </c:pt>
                <c:pt idx="193">
                  <c:v>318.15064056312156</c:v>
                </c:pt>
                <c:pt idx="194">
                  <c:v>319.65703261010208</c:v>
                </c:pt>
                <c:pt idx="195">
                  <c:v>321.09678630434718</c:v>
                </c:pt>
                <c:pt idx="196">
                  <c:v>322.47337375956118</c:v>
                </c:pt>
                <c:pt idx="197">
                  <c:v>323.79050653641485</c:v>
                </c:pt>
                <c:pt idx="198">
                  <c:v>325.05206749008192</c:v>
                </c:pt>
                <c:pt idx="199">
                  <c:v>326.26204272299208</c:v>
                </c:pt>
                <c:pt idx="200">
                  <c:v>327.42445462501411</c:v>
                </c:pt>
                <c:pt idx="201">
                  <c:v>328.54329691657824</c:v>
                </c:pt>
                <c:pt idx="202">
                  <c:v>329.62247253401995</c:v>
                </c:pt>
                <c:pt idx="203">
                  <c:v>330.66573511253193</c:v>
                </c:pt>
                <c:pt idx="204">
                  <c:v>331.67663473237292</c:v>
                </c:pt>
                <c:pt idx="205">
                  <c:v>332.65846850014884</c:v>
                </c:pt>
                <c:pt idx="206">
                  <c:v>333.61423644068236</c:v>
                </c:pt>
                <c:pt idx="207">
                  <c:v>334.54660307778363</c:v>
                </c:pt>
                <c:pt idx="208">
                  <c:v>335.45786498551422</c:v>
                </c:pt>
                <c:pt idx="209">
                  <c:v>336.3499244966186</c:v>
                </c:pt>
                <c:pt idx="210">
                  <c:v>337.22426966280864</c:v>
                </c:pt>
                <c:pt idx="211">
                  <c:v>338.08196047358052</c:v>
                </c:pt>
                <c:pt idx="212">
                  <c:v>338.92362125708866</c:v>
                </c:pt>
                <c:pt idx="213">
                  <c:v>339.74943910907172</c:v>
                </c:pt>
                <c:pt idx="214">
                  <c:v>340.55916812455882</c:v>
                </c:pt>
                <c:pt idx="215">
                  <c:v>341.35213914258196</c:v>
                </c:pt>
                <c:pt idx="216">
                  <c:v>342.12727465679222</c:v>
                </c:pt>
                <c:pt idx="217">
                  <c:v>342.88310849500175</c:v>
                </c:pt>
                <c:pt idx="218">
                  <c:v>343.61780982843015</c:v>
                </c:pt>
                <c:pt idx="219">
                  <c:v>344.32921103691069</c:v>
                </c:pt>
                <c:pt idx="220">
                  <c:v>345.01483892949074</c:v>
                </c:pt>
                <c:pt idx="221">
                  <c:v>345.67194880064665</c:v>
                </c:pt>
                <c:pt idx="222">
                  <c:v>346.29756079055244</c:v>
                </c:pt>
                <c:pt idx="223">
                  <c:v>346.88849801323647</c:v>
                </c:pt>
                <c:pt idx="224">
                  <c:v>347.44142591871616</c:v>
                </c:pt>
                <c:pt idx="225">
                  <c:v>347.95289236394206</c:v>
                </c:pt>
                <c:pt idx="226">
                  <c:v>348.4193678821685</c:v>
                </c:pt>
                <c:pt idx="227">
                  <c:v>348.8372856607275</c:v>
                </c:pt>
                <c:pt idx="228">
                  <c:v>349.20308076258993</c:v>
                </c:pt>
                <c:pt idx="229">
                  <c:v>349.5132281570028</c:v>
                </c:pt>
                <c:pt idx="230">
                  <c:v>349.76427915831175</c:v>
                </c:pt>
                <c:pt idx="231">
                  <c:v>349.95289590921914</c:v>
                </c:pt>
                <c:pt idx="232">
                  <c:v>350.07588358457406</c:v>
                </c:pt>
                <c:pt idx="233">
                  <c:v>350.13022003373277</c:v>
                </c:pt>
                <c:pt idx="234">
                  <c:v>350.11308262294943</c:v>
                </c:pt>
                <c:pt idx="235">
                  <c:v>350.02187208355377</c:v>
                </c:pt>
                <c:pt idx="236">
                  <c:v>349.85423321626513</c:v>
                </c:pt>
                <c:pt idx="237">
                  <c:v>349.60807234630192</c:v>
                </c:pt>
                <c:pt idx="238">
                  <c:v>349.28157146745389</c:v>
                </c:pt>
                <c:pt idx="239">
                  <c:v>348.87319905547554</c:v>
                </c:pt>
                <c:pt idx="240">
                  <c:v>348.38171757157244</c:v>
                </c:pt>
                <c:pt idx="241">
                  <c:v>347.80618771497768</c:v>
                </c:pt>
                <c:pt idx="242">
                  <c:v>347.1459695192641</c:v>
                </c:pt>
                <c:pt idx="243">
                  <c:v>346.40072041980375</c:v>
                </c:pt>
                <c:pt idx="244">
                  <c:v>345.57039044938426</c:v>
                </c:pt>
                <c:pt idx="245">
                  <c:v>344.65521474521461</c:v>
                </c:pt>
                <c:pt idx="246">
                  <c:v>343.65570357323259</c:v>
                </c:pt>
                <c:pt idx="247">
                  <c:v>342.57263009465862</c:v>
                </c:pt>
                <c:pt idx="248">
                  <c:v>341.40701611869406</c:v>
                </c:pt>
                <c:pt idx="249">
                  <c:v>340.16011615755917</c:v>
                </c:pt>
                <c:pt idx="250">
                  <c:v>338.83340018593555</c:v>
                </c:pt>
                <c:pt idx="251">
                  <c:v>337.42853555346051</c:v>
                </c:pt>
                <c:pt idx="252">
                  <c:v>335.94736860660942</c:v>
                </c:pt>
                <c:pt idx="253">
                  <c:v>334.39190651179433</c:v>
                </c:pt>
                <c:pt idx="254">
                  <c:v>332.76429948938903</c:v>
                </c:pt>
                <c:pt idx="255">
                  <c:v>331.06682332539879</c:v>
                </c:pt>
                <c:pt idx="256">
                  <c:v>329.30186179539118</c:v>
                </c:pt>
                <c:pt idx="257">
                  <c:v>327.47188859008202</c:v>
                </c:pt>
                <c:pt idx="258">
                  <c:v>325.57944845187552</c:v>
                </c:pt>
                <c:pt idx="259">
                  <c:v>323.62713744440407</c:v>
                </c:pt>
                <c:pt idx="260">
                  <c:v>321.61758250588628</c:v>
                </c:pt>
                <c:pt idx="261">
                  <c:v>319.55342062618899</c:v>
                </c:pt>
                <c:pt idx="262">
                  <c:v>317.43727810864215</c:v>
                </c:pt>
                <c:pt idx="263">
                  <c:v>315.27175042574527</c:v>
                </c:pt>
                <c:pt idx="264">
                  <c:v>313.05938316243817</c:v>
                </c:pt>
                <c:pt idx="265">
                  <c:v>310.80265447813912</c:v>
                </c:pt>
                <c:pt idx="266">
                  <c:v>308.50395942727937</c:v>
                </c:pt>
                <c:pt idx="267">
                  <c:v>306.16559637385086</c:v>
                </c:pt>
                <c:pt idx="268">
                  <c:v>303.78975563151931</c:v>
                </c:pt>
                <c:pt idx="269">
                  <c:v>301.37851036644992</c:v>
                </c:pt>
                <c:pt idx="270">
                  <c:v>298.93380972101744</c:v>
                </c:pt>
                <c:pt idx="271">
                  <c:v>296.45747405589356</c:v>
                </c:pt>
                <c:pt idx="272">
                  <c:v>293.95119216613426</c:v>
                </c:pt>
                <c:pt idx="273">
                  <c:v>291.4165203025334</c:v>
                </c:pt>
                <c:pt idx="274">
                  <c:v>288.85488282018616</c:v>
                </c:pt>
                <c:pt idx="275">
                  <c:v>286.26757427871195</c:v>
                </c:pt>
                <c:pt idx="276">
                  <c:v>283.65576282947484</c:v>
                </c:pt>
                <c:pt idx="277">
                  <c:v>281.02049474102779</c:v>
                </c:pt>
                <c:pt idx="278">
                  <c:v>278.36269993189541</c:v>
                </c:pt>
                <c:pt idx="279">
                  <c:v>275.68319839720573</c:v>
                </c:pt>
                <c:pt idx="280">
                  <c:v>272.98270743073027</c:v>
                </c:pt>
                <c:pt idx="281">
                  <c:v>270.26184955539691</c:v>
                </c:pt>
                <c:pt idx="282">
                  <c:v>267.52116108269678</c:v>
                </c:pt>
                <c:pt idx="283">
                  <c:v>264.76110122457732</c:v>
                </c:pt>
                <c:pt idx="284">
                  <c:v>261.98206168077041</c:v>
                </c:pt>
                <c:pt idx="285">
                  <c:v>259.18437662075297</c:v>
                </c:pt>
                <c:pt idx="286">
                  <c:v>256.36833297357362</c:v>
                </c:pt>
                <c:pt idx="287">
                  <c:v>253.53418093160084</c:v>
                </c:pt>
                <c:pt idx="288">
                  <c:v>250.68300415933271</c:v>
                </c:pt>
                <c:pt idx="289">
                  <c:v>247.81644849837545</c:v>
                </c:pt>
                <c:pt idx="290">
                  <c:v>244.93517691575943</c:v>
                </c:pt>
                <c:pt idx="291">
                  <c:v>242.03914167533549</c:v>
                </c:pt>
                <c:pt idx="292">
                  <c:v>239.12789345052835</c:v>
                </c:pt>
                <c:pt idx="293">
                  <c:v>236.20086577179512</c:v>
                </c:pt>
                <c:pt idx="294">
                  <c:v>233.25756159012136</c:v>
                </c:pt>
                <c:pt idx="295">
                  <c:v>230.2976484300076</c:v>
                </c:pt>
                <c:pt idx="296">
                  <c:v>227.32099413517128</c:v>
                </c:pt>
                <c:pt idx="297">
                  <c:v>224.32767102562744</c:v>
                </c:pt>
                <c:pt idx="298">
                  <c:v>221.31794573776602</c:v>
                </c:pt>
                <c:pt idx="299">
                  <c:v>218.29226370164673</c:v>
                </c:pt>
                <c:pt idx="300">
                  <c:v>215.25123233448667</c:v>
                </c:pt>
                <c:pt idx="301">
                  <c:v>212.195604627205</c:v>
                </c:pt>
                <c:pt idx="302">
                  <c:v>209.12626376751274</c:v>
                </c:pt>
                <c:pt idx="303">
                  <c:v>206.04420904220387</c:v>
                </c:pt>
                <c:pt idx="304">
                  <c:v>203.29183664573026</c:v>
                </c:pt>
                <c:pt idx="305">
                  <c:v>200.35961808904898</c:v>
                </c:pt>
                <c:pt idx="306">
                  <c:v>197.4054481636133</c:v>
                </c:pt>
                <c:pt idx="307">
                  <c:v>194.70793720264635</c:v>
                </c:pt>
                <c:pt idx="308">
                  <c:v>192.07894316870596</c:v>
                </c:pt>
                <c:pt idx="309">
                  <c:v>189.38764712037099</c:v>
                </c:pt>
                <c:pt idx="310">
                  <c:v>186.8992050287728</c:v>
                </c:pt>
                <c:pt idx="311">
                  <c:v>184.39142582532787</c:v>
                </c:pt>
                <c:pt idx="312">
                  <c:v>182.03896956674123</c:v>
                </c:pt>
                <c:pt idx="313">
                  <c:v>179.71039746517519</c:v>
                </c:pt>
                <c:pt idx="314">
                  <c:v>177.38776194525011</c:v>
                </c:pt>
                <c:pt idx="315">
                  <c:v>175.08188261154044</c:v>
                </c:pt>
                <c:pt idx="316">
                  <c:v>172.81016506608961</c:v>
                </c:pt>
                <c:pt idx="317">
                  <c:v>170.59148979144626</c:v>
                </c:pt>
                <c:pt idx="318">
                  <c:v>168.44449621160209</c:v>
                </c:pt>
                <c:pt idx="319">
                  <c:v>166.38667848941429</c:v>
                </c:pt>
                <c:pt idx="320">
                  <c:v>164.65512868608744</c:v>
                </c:pt>
                <c:pt idx="321">
                  <c:v>162.79293618085404</c:v>
                </c:pt>
                <c:pt idx="322">
                  <c:v>161.094483538806</c:v>
                </c:pt>
                <c:pt idx="323">
                  <c:v>159.55058255265462</c:v>
                </c:pt>
                <c:pt idx="324">
                  <c:v>158.162338918497</c:v>
                </c:pt>
                <c:pt idx="325">
                  <c:v>156.92868570508574</c:v>
                </c:pt>
                <c:pt idx="326">
                  <c:v>155.84541719257075</c:v>
                </c:pt>
                <c:pt idx="327">
                  <c:v>154.90476204947061</c:v>
                </c:pt>
                <c:pt idx="328">
                  <c:v>154.09561381978813</c:v>
                </c:pt>
                <c:pt idx="329">
                  <c:v>153.40416627421448</c:v>
                </c:pt>
                <c:pt idx="330">
                  <c:v>153.00031587303872</c:v>
                </c:pt>
                <c:pt idx="331">
                  <c:v>153.08217517904032</c:v>
                </c:pt>
                <c:pt idx="332">
                  <c:v>153.44068347910527</c:v>
                </c:pt>
                <c:pt idx="333">
                  <c:v>153.60923172810533</c:v>
                </c:pt>
                <c:pt idx="334">
                  <c:v>153.96374023486132</c:v>
                </c:pt>
                <c:pt idx="335">
                  <c:v>154.34311236938095</c:v>
                </c:pt>
                <c:pt idx="336">
                  <c:v>154.72103519608044</c:v>
                </c:pt>
                <c:pt idx="337">
                  <c:v>155.10455001376414</c:v>
                </c:pt>
                <c:pt idx="338">
                  <c:v>155.50341302411837</c:v>
                </c:pt>
                <c:pt idx="339">
                  <c:v>155.92291920220006</c:v>
                </c:pt>
                <c:pt idx="340">
                  <c:v>156.36325156650383</c:v>
                </c:pt>
                <c:pt idx="341">
                  <c:v>156.82078633447082</c:v>
                </c:pt>
                <c:pt idx="342">
                  <c:v>157.28992226824903</c:v>
                </c:pt>
                <c:pt idx="343">
                  <c:v>157.76473520996666</c:v>
                </c:pt>
                <c:pt idx="344">
                  <c:v>158.2401131096432</c:v>
                </c:pt>
                <c:pt idx="345">
                  <c:v>158.71230460773947</c:v>
                </c:pt>
                <c:pt idx="346">
                  <c:v>159.17899071904532</c:v>
                </c:pt>
                <c:pt idx="347">
                  <c:v>159.63905754397788</c:v>
                </c:pt>
                <c:pt idx="348">
                  <c:v>160.09223964640387</c:v>
                </c:pt>
                <c:pt idx="349">
                  <c:v>160.53875829795135</c:v>
                </c:pt>
                <c:pt idx="350">
                  <c:v>160.97902589813384</c:v>
                </c:pt>
                <c:pt idx="351">
                  <c:v>161.41344375069372</c:v>
                </c:pt>
                <c:pt idx="352">
                  <c:v>161.8422906694264</c:v>
                </c:pt>
                <c:pt idx="353">
                  <c:v>162.2656840261225</c:v>
                </c:pt>
                <c:pt idx="354">
                  <c:v>162.68358952747235</c:v>
                </c:pt>
                <c:pt idx="355">
                  <c:v>163.09585736365628</c:v>
                </c:pt>
                <c:pt idx="356">
                  <c:v>163.5022671142188</c:v>
                </c:pt>
                <c:pt idx="357">
                  <c:v>163.90256956872395</c:v>
                </c:pt>
                <c:pt idx="358">
                  <c:v>164.29651898174444</c:v>
                </c:pt>
                <c:pt idx="359">
                  <c:v>164.68389352549102</c:v>
                </c:pt>
                <c:pt idx="360">
                  <c:v>165.06450462272105</c:v>
                </c:pt>
                <c:pt idx="361">
                  <c:v>165.43819753114684</c:v>
                </c:pt>
                <c:pt idx="362">
                  <c:v>165.80484624851147</c:v>
                </c:pt>
                <c:pt idx="363">
                  <c:v>166.16434579858645</c:v>
                </c:pt>
                <c:pt idx="364">
                  <c:v>166.51660450924064</c:v>
                </c:pt>
                <c:pt idx="365">
                  <c:v>166.86153822407582</c:v>
                </c:pt>
                <c:pt idx="366">
                  <c:v>167.19906766185917</c:v>
                </c:pt>
                <c:pt idx="367">
                  <c:v>167.52911946168976</c:v>
                </c:pt>
                <c:pt idx="368">
                  <c:v>167.85163088910832</c:v>
                </c:pt>
                <c:pt idx="369">
                  <c:v>168.16655775632483</c:v>
                </c:pt>
                <c:pt idx="370">
                  <c:v>168.47388483047024</c:v>
                </c:pt>
                <c:pt idx="371">
                  <c:v>168.77363785337835</c:v>
                </c:pt>
                <c:pt idx="372">
                  <c:v>169.06589625229029</c:v>
                </c:pt>
                <c:pt idx="373">
                  <c:v>169.35080565722407</c:v>
                </c:pt>
                <c:pt idx="374">
                  <c:v>169.62858943227323</c:v>
                </c:pt>
                <c:pt idx="375">
                  <c:v>169.89955855237801</c:v>
                </c:pt>
                <c:pt idx="376">
                  <c:v>170.16411929587099</c:v>
                </c:pt>
                <c:pt idx="377">
                  <c:v>170.42277836262716</c:v>
                </c:pt>
                <c:pt idx="378">
                  <c:v>170.67614515862121</c:v>
                </c:pt>
                <c:pt idx="379">
                  <c:v>170.92493110469348</c:v>
                </c:pt>
                <c:pt idx="380">
                  <c:v>171.16994592805747</c:v>
                </c:pt>
                <c:pt idx="381">
                  <c:v>171.41209097962192</c:v>
                </c:pt>
                <c:pt idx="382">
                  <c:v>171.65234969016319</c:v>
                </c:pt>
                <c:pt idx="383">
                  <c:v>171.89177533624735</c:v>
                </c:pt>
                <c:pt idx="384">
                  <c:v>172.13147633529377</c:v>
                </c:pt>
                <c:pt idx="385">
                  <c:v>172.3725993308388</c:v>
                </c:pt>
                <c:pt idx="386">
                  <c:v>172.61631036594736</c:v>
                </c:pt>
                <c:pt idx="387">
                  <c:v>172.86377447620325</c:v>
                </c:pt>
                <c:pt idx="388">
                  <c:v>173.11613406444133</c:v>
                </c:pt>
                <c:pt idx="389">
                  <c:v>173.37448644731245</c:v>
                </c:pt>
                <c:pt idx="390">
                  <c:v>173.63986098827132</c:v>
                </c:pt>
                <c:pt idx="391">
                  <c:v>173.91319625158383</c:v>
                </c:pt>
                <c:pt idx="392">
                  <c:v>174.19531762614434</c:v>
                </c:pt>
                <c:pt idx="393">
                  <c:v>174.4869158748844</c:v>
                </c:pt>
                <c:pt idx="394">
                  <c:v>174.78852706403981</c:v>
                </c:pt>
                <c:pt idx="395">
                  <c:v>175.10051431546597</c:v>
                </c:pt>
                <c:pt idx="396">
                  <c:v>175.42305180383201</c:v>
                </c:pt>
                <c:pt idx="397">
                  <c:v>175.75611138860626</c:v>
                </c:pt>
                <c:pt idx="398">
                  <c:v>176.09945222843675</c:v>
                </c:pt>
                <c:pt idx="399">
                  <c:v>176.45261367348303</c:v>
                </c:pt>
                <c:pt idx="400">
                  <c:v>176.81491167054702</c:v>
                </c:pt>
                <c:pt idx="401">
                  <c:v>177.18543884795156</c:v>
                </c:pt>
                <c:pt idx="402">
                  <c:v>177.56306837379765</c:v>
                </c:pt>
                <c:pt idx="403">
                  <c:v>177.94646160449764</c:v>
                </c:pt>
                <c:pt idx="404">
                  <c:v>178.33407946245501</c:v>
                </c:pt>
                <c:pt idx="405">
                  <c:v>178.72419740460413</c:v>
                </c:pt>
                <c:pt idx="406">
                  <c:v>179.11492376934027</c:v>
                </c:pt>
                <c:pt idx="407">
                  <c:v>179.50422122012696</c:v>
                </c:pt>
                <c:pt idx="408">
                  <c:v>179.88993094153375</c:v>
                </c:pt>
                <c:pt idx="409">
                  <c:v>180.26979918912335</c:v>
                </c:pt>
                <c:pt idx="410">
                  <c:v>180.64150574968897</c:v>
                </c:pt>
                <c:pt idx="411">
                  <c:v>181.00269383370738</c:v>
                </c:pt>
                <c:pt idx="412">
                  <c:v>181.35100089807054</c:v>
                </c:pt>
                <c:pt idx="413">
                  <c:v>181.68408988440655</c:v>
                </c:pt>
                <c:pt idx="414">
                  <c:v>181.99968035649363</c:v>
                </c:pt>
                <c:pt idx="415">
                  <c:v>182.29557902903167</c:v>
                </c:pt>
                <c:pt idx="416">
                  <c:v>182.56970919871975</c:v>
                </c:pt>
                <c:pt idx="417">
                  <c:v>182.82013861634357</c:v>
                </c:pt>
                <c:pt idx="418">
                  <c:v>183.04510537437392</c:v>
                </c:pt>
                <c:pt idx="419">
                  <c:v>183.24304142726578</c:v>
                </c:pt>
                <c:pt idx="420">
                  <c:v>183.41259340997476</c:v>
                </c:pt>
                <c:pt idx="421">
                  <c:v>183.55264047290004</c:v>
                </c:pt>
                <c:pt idx="422">
                  <c:v>183.66230890721164</c:v>
                </c:pt>
                <c:pt idx="423">
                  <c:v>183.74098339206918</c:v>
                </c:pt>
                <c:pt idx="424">
                  <c:v>183.78831475337205</c:v>
                </c:pt>
                <c:pt idx="425">
                  <c:v>183.80422418126557</c:v>
                </c:pt>
                <c:pt idx="426">
                  <c:v>183.78890390963855</c:v>
                </c:pt>
                <c:pt idx="427">
                  <c:v>183.74281441435897</c:v>
                </c:pt>
                <c:pt idx="428">
                  <c:v>183.66667823721616</c:v>
                </c:pt>
                <c:pt idx="429">
                  <c:v>183.56147058880003</c:v>
                </c:pt>
                <c:pt idx="430">
                  <c:v>183.42840692531269</c:v>
                </c:pt>
                <c:pt idx="431">
                  <c:v>183.26892773115699</c:v>
                </c:pt>
                <c:pt idx="432">
                  <c:v>183.08468077079669</c:v>
                </c:pt>
                <c:pt idx="433">
                  <c:v>182.87750109964747</c:v>
                </c:pt>
                <c:pt idx="434">
                  <c:v>182.64938914456772</c:v>
                </c:pt>
                <c:pt idx="435">
                  <c:v>182.40248717989667</c:v>
                </c:pt>
                <c:pt idx="436">
                  <c:v>182.13905453503457</c:v>
                </c:pt>
                <c:pt idx="437">
                  <c:v>181.86144187446223</c:v>
                </c:pt>
                <c:pt idx="438">
                  <c:v>181.57206489109322</c:v>
                </c:pt>
                <c:pt idx="439">
                  <c:v>181.27337774923419</c:v>
                </c:pt>
                <c:pt idx="440">
                  <c:v>180.96784660453994</c:v>
                </c:pt>
                <c:pt idx="441">
                  <c:v>180.65792351555083</c:v>
                </c:pt>
                <c:pt idx="442">
                  <c:v>180.34602104509173</c:v>
                </c:pt>
                <c:pt idx="443">
                  <c:v>180.03448783040102</c:v>
                </c:pt>
                <c:pt idx="444">
                  <c:v>179.7255853787654</c:v>
                </c:pt>
                <c:pt idx="445">
                  <c:v>179.42146632108944</c:v>
                </c:pt>
                <c:pt idx="446">
                  <c:v>179.12415432964616</c:v>
                </c:pt>
                <c:pt idx="447">
                  <c:v>178.83552587866026</c:v>
                </c:pt>
                <c:pt idx="448">
                  <c:v>178.55729399777093</c:v>
                </c:pt>
                <c:pt idx="449">
                  <c:v>178.29099413920676</c:v>
                </c:pt>
                <c:pt idx="450">
                  <c:v>178.03797225005786</c:v>
                </c:pt>
                <c:pt idx="451">
                  <c:v>177.7993751117086</c:v>
                </c:pt>
                <c:pt idx="452">
                  <c:v>177.57614297964631</c:v>
                </c:pt>
                <c:pt idx="453">
                  <c:v>177.36900452879414</c:v>
                </c:pt>
                <c:pt idx="454">
                  <c:v>177.17847408253468</c:v>
                </c:pt>
                <c:pt idx="455">
                  <c:v>177.00485107795501</c:v>
                </c:pt>
                <c:pt idx="456">
                  <c:v>176.8482216958015</c:v>
                </c:pt>
                <c:pt idx="457">
                  <c:v>176.70846256139413</c:v>
                </c:pt>
                <c:pt idx="458">
                  <c:v>176.58524640250334</c:v>
                </c:pt>
                <c:pt idx="459">
                  <c:v>176.47804953209285</c:v>
                </c:pt>
                <c:pt idx="460">
                  <c:v>176.38616100800539</c:v>
                </c:pt>
                <c:pt idx="461">
                  <c:v>176.30869330821247</c:v>
                </c:pt>
                <c:pt idx="462">
                  <c:v>176.24459434923031</c:v>
                </c:pt>
                <c:pt idx="463">
                  <c:v>176.19266066675561</c:v>
                </c:pt>
                <c:pt idx="464">
                  <c:v>176.15155157150778</c:v>
                </c:pt>
                <c:pt idx="465">
                  <c:v>176.11980408965138</c:v>
                </c:pt>
                <c:pt idx="466">
                  <c:v>176.09584849596831</c:v>
                </c:pt>
                <c:pt idx="467">
                  <c:v>176.07802424907146</c:v>
                </c:pt>
                <c:pt idx="468">
                  <c:v>176.06459614130347</c:v>
                </c:pt>
                <c:pt idx="469">
                  <c:v>176.05377048141568</c:v>
                </c:pt>
                <c:pt idx="470">
                  <c:v>176.04371113552804</c:v>
                </c:pt>
                <c:pt idx="471">
                  <c:v>176.03255526106727</c:v>
                </c:pt>
                <c:pt idx="472">
                  <c:v>176.01842857917993</c:v>
                </c:pt>
                <c:pt idx="473">
                  <c:v>178.38152228528347</c:v>
                </c:pt>
                <c:pt idx="474">
                  <c:v>179.57482978230647</c:v>
                </c:pt>
                <c:pt idx="475">
                  <c:v>181.10764848521677</c:v>
                </c:pt>
                <c:pt idx="476">
                  <c:v>182.62973174849932</c:v>
                </c:pt>
                <c:pt idx="477">
                  <c:v>184.04743241439562</c:v>
                </c:pt>
                <c:pt idx="478">
                  <c:v>185.38506447067155</c:v>
                </c:pt>
                <c:pt idx="479">
                  <c:v>186.68200108890878</c:v>
                </c:pt>
                <c:pt idx="480">
                  <c:v>187.96341225639432</c:v>
                </c:pt>
                <c:pt idx="481">
                  <c:v>189.23648568321789</c:v>
                </c:pt>
                <c:pt idx="482">
                  <c:v>190.49451793281733</c:v>
                </c:pt>
                <c:pt idx="483">
                  <c:v>191.72294485868559</c:v>
                </c:pt>
                <c:pt idx="484">
                  <c:v>192.90490121992377</c:v>
                </c:pt>
                <c:pt idx="485">
                  <c:v>194.02527321295909</c:v>
                </c:pt>
                <c:pt idx="486">
                  <c:v>195.07300863531421</c:v>
                </c:pt>
                <c:pt idx="487">
                  <c:v>196.04192291623983</c:v>
                </c:pt>
                <c:pt idx="488">
                  <c:v>196.93044240091334</c:v>
                </c:pt>
                <c:pt idx="489">
                  <c:v>197.74073993015173</c:v>
                </c:pt>
                <c:pt idx="490">
                  <c:v>198.47763095236226</c:v>
                </c:pt>
                <c:pt idx="491">
                  <c:v>199.14747993867397</c:v>
                </c:pt>
                <c:pt idx="492">
                  <c:v>199.75725747185251</c:v>
                </c:pt>
                <c:pt idx="493">
                  <c:v>200.31380559317927</c:v>
                </c:pt>
                <c:pt idx="494">
                  <c:v>200.82331558450352</c:v>
                </c:pt>
                <c:pt idx="495">
                  <c:v>201.29099364955604</c:v>
                </c:pt>
                <c:pt idx="496">
                  <c:v>201.72087877234927</c:v>
                </c:pt>
                <c:pt idx="497">
                  <c:v>202.11577650345006</c:v>
                </c:pt>
                <c:pt idx="498">
                  <c:v>202.47727719946147</c:v>
                </c:pt>
                <c:pt idx="499">
                  <c:v>202.80583372745843</c:v>
                </c:pt>
                <c:pt idx="500">
                  <c:v>203.10087979672056</c:v>
                </c:pt>
                <c:pt idx="501">
                  <c:v>203.36097498495465</c:v>
                </c:pt>
                <c:pt idx="502">
                  <c:v>203.5839660027807</c:v>
                </c:pt>
                <c:pt idx="503">
                  <c:v>203.76715599715956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Sheet1!$M$1</c:f>
              <c:strCache>
                <c:ptCount val="1"/>
                <c:pt idx="0">
                  <c:v>R_Obs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505"/>
                <c:pt idx="0">
                  <c:v>Date</c:v>
                </c:pt>
                <c:pt idx="1">
                  <c:v>2003/03/17:01</c:v>
                </c:pt>
                <c:pt idx="2">
                  <c:v>2003/03/17:02</c:v>
                </c:pt>
                <c:pt idx="3">
                  <c:v>2003/03/17:03</c:v>
                </c:pt>
                <c:pt idx="4">
                  <c:v>2003/03/17:04</c:v>
                </c:pt>
                <c:pt idx="5">
                  <c:v>2003/03/17:05</c:v>
                </c:pt>
                <c:pt idx="6">
                  <c:v>2003/03/17:06</c:v>
                </c:pt>
                <c:pt idx="7">
                  <c:v>2003/03/17:07</c:v>
                </c:pt>
                <c:pt idx="8">
                  <c:v>2003/03/17:08</c:v>
                </c:pt>
                <c:pt idx="9">
                  <c:v>2003/03/17:09</c:v>
                </c:pt>
                <c:pt idx="10">
                  <c:v>2003/03/17:10</c:v>
                </c:pt>
                <c:pt idx="11">
                  <c:v>2003/03/17:11</c:v>
                </c:pt>
                <c:pt idx="12">
                  <c:v>2003/03/17:12</c:v>
                </c:pt>
                <c:pt idx="13">
                  <c:v>2003/03/17:13</c:v>
                </c:pt>
                <c:pt idx="14">
                  <c:v>2003/03/17:14</c:v>
                </c:pt>
                <c:pt idx="15">
                  <c:v>2003/03/17:15</c:v>
                </c:pt>
                <c:pt idx="16">
                  <c:v>2003/03/17:16</c:v>
                </c:pt>
                <c:pt idx="17">
                  <c:v>2003/03/17:17</c:v>
                </c:pt>
                <c:pt idx="18">
                  <c:v>2003/03/17:18</c:v>
                </c:pt>
                <c:pt idx="19">
                  <c:v>2003/03/17:19</c:v>
                </c:pt>
                <c:pt idx="20">
                  <c:v>2003/03/17:20</c:v>
                </c:pt>
                <c:pt idx="21">
                  <c:v>2003/03/17:21</c:v>
                </c:pt>
                <c:pt idx="22">
                  <c:v>2003/03/17:22</c:v>
                </c:pt>
                <c:pt idx="23">
                  <c:v>2003/03/17:23</c:v>
                </c:pt>
                <c:pt idx="24">
                  <c:v>2003/03/18:00</c:v>
                </c:pt>
                <c:pt idx="25">
                  <c:v>2003/03/18:01</c:v>
                </c:pt>
                <c:pt idx="26">
                  <c:v>2003/03/18:02</c:v>
                </c:pt>
                <c:pt idx="27">
                  <c:v>2003/03/18:03</c:v>
                </c:pt>
                <c:pt idx="28">
                  <c:v>2003/03/18:04</c:v>
                </c:pt>
                <c:pt idx="29">
                  <c:v>2003/03/18:05</c:v>
                </c:pt>
                <c:pt idx="30">
                  <c:v>2003/03/18:06</c:v>
                </c:pt>
                <c:pt idx="31">
                  <c:v>2003/03/18:07</c:v>
                </c:pt>
                <c:pt idx="32">
                  <c:v>2003/03/18:08</c:v>
                </c:pt>
                <c:pt idx="33">
                  <c:v>2003/03/18:09</c:v>
                </c:pt>
                <c:pt idx="34">
                  <c:v>2003/03/18:10</c:v>
                </c:pt>
                <c:pt idx="35">
                  <c:v>2003/03/18:11</c:v>
                </c:pt>
                <c:pt idx="36">
                  <c:v>2003/03/18:12</c:v>
                </c:pt>
                <c:pt idx="37">
                  <c:v>2003/03/18:13</c:v>
                </c:pt>
                <c:pt idx="38">
                  <c:v>2003/03/18:14</c:v>
                </c:pt>
                <c:pt idx="39">
                  <c:v>2003/03/18:15</c:v>
                </c:pt>
                <c:pt idx="40">
                  <c:v>2003/03/18:16</c:v>
                </c:pt>
                <c:pt idx="41">
                  <c:v>2003/03/18:17</c:v>
                </c:pt>
                <c:pt idx="42">
                  <c:v>2003/03/18:18</c:v>
                </c:pt>
                <c:pt idx="43">
                  <c:v>2003/03/18:19</c:v>
                </c:pt>
                <c:pt idx="44">
                  <c:v>2003/03/18:20</c:v>
                </c:pt>
                <c:pt idx="45">
                  <c:v>2003/03/18:21</c:v>
                </c:pt>
                <c:pt idx="46">
                  <c:v>2003/03/18:22</c:v>
                </c:pt>
                <c:pt idx="47">
                  <c:v>2003/03/18:23</c:v>
                </c:pt>
                <c:pt idx="48">
                  <c:v>2003/03/19:00</c:v>
                </c:pt>
                <c:pt idx="49">
                  <c:v>2003/03/19:01</c:v>
                </c:pt>
                <c:pt idx="50">
                  <c:v>2003/03/19:02</c:v>
                </c:pt>
                <c:pt idx="51">
                  <c:v>2003/03/19:03</c:v>
                </c:pt>
                <c:pt idx="52">
                  <c:v>2003/03/19:04</c:v>
                </c:pt>
                <c:pt idx="53">
                  <c:v>2003/03/19:05</c:v>
                </c:pt>
                <c:pt idx="54">
                  <c:v>2003/03/19:06</c:v>
                </c:pt>
                <c:pt idx="55">
                  <c:v>2003/03/19:07</c:v>
                </c:pt>
                <c:pt idx="56">
                  <c:v>2003/03/19:08</c:v>
                </c:pt>
                <c:pt idx="57">
                  <c:v>2003/03/19:09</c:v>
                </c:pt>
                <c:pt idx="58">
                  <c:v>2003/03/19:10</c:v>
                </c:pt>
                <c:pt idx="59">
                  <c:v>2003/03/19:11</c:v>
                </c:pt>
                <c:pt idx="60">
                  <c:v>2003/03/19:12</c:v>
                </c:pt>
                <c:pt idx="61">
                  <c:v>2003/03/19:13</c:v>
                </c:pt>
                <c:pt idx="62">
                  <c:v>2003/03/19:14</c:v>
                </c:pt>
                <c:pt idx="63">
                  <c:v>2003/03/19:15</c:v>
                </c:pt>
                <c:pt idx="64">
                  <c:v>2003/03/19:16</c:v>
                </c:pt>
                <c:pt idx="65">
                  <c:v>2003/03/19:17</c:v>
                </c:pt>
                <c:pt idx="66">
                  <c:v>2003/03/19:18</c:v>
                </c:pt>
                <c:pt idx="67">
                  <c:v>2003/03/19:19</c:v>
                </c:pt>
                <c:pt idx="68">
                  <c:v>2003/03/19:20</c:v>
                </c:pt>
                <c:pt idx="69">
                  <c:v>2003/03/19:21</c:v>
                </c:pt>
                <c:pt idx="70">
                  <c:v>2003/03/19:22</c:v>
                </c:pt>
                <c:pt idx="71">
                  <c:v>2003/03/19:23</c:v>
                </c:pt>
                <c:pt idx="72">
                  <c:v>2003/03/20:00</c:v>
                </c:pt>
                <c:pt idx="73">
                  <c:v>2003/03/20:01</c:v>
                </c:pt>
                <c:pt idx="74">
                  <c:v>2003/03/20:02</c:v>
                </c:pt>
                <c:pt idx="75">
                  <c:v>2003/03/20:03</c:v>
                </c:pt>
                <c:pt idx="76">
                  <c:v>2003/03/20:04</c:v>
                </c:pt>
                <c:pt idx="77">
                  <c:v>2003/03/20:05</c:v>
                </c:pt>
                <c:pt idx="78">
                  <c:v>2003/03/20:06</c:v>
                </c:pt>
                <c:pt idx="79">
                  <c:v>2003/03/20:07</c:v>
                </c:pt>
                <c:pt idx="80">
                  <c:v>2003/03/20:08</c:v>
                </c:pt>
                <c:pt idx="81">
                  <c:v>2003/03/20:09</c:v>
                </c:pt>
                <c:pt idx="82">
                  <c:v>2003/03/20:10</c:v>
                </c:pt>
                <c:pt idx="83">
                  <c:v>2003/03/20:11</c:v>
                </c:pt>
                <c:pt idx="84">
                  <c:v>2003/03/20:12</c:v>
                </c:pt>
                <c:pt idx="85">
                  <c:v>2003/03/20:13</c:v>
                </c:pt>
                <c:pt idx="86">
                  <c:v>2003/03/20:14</c:v>
                </c:pt>
                <c:pt idx="87">
                  <c:v>2003/03/20:15</c:v>
                </c:pt>
                <c:pt idx="88">
                  <c:v>2003/03/20:16</c:v>
                </c:pt>
                <c:pt idx="89">
                  <c:v>2003/03/20:17</c:v>
                </c:pt>
                <c:pt idx="90">
                  <c:v>2003/03/20:18</c:v>
                </c:pt>
                <c:pt idx="91">
                  <c:v>2003/03/20:19</c:v>
                </c:pt>
                <c:pt idx="92">
                  <c:v>2003/03/20:20</c:v>
                </c:pt>
                <c:pt idx="93">
                  <c:v>2003/03/20:21</c:v>
                </c:pt>
                <c:pt idx="94">
                  <c:v>2003/03/20:22</c:v>
                </c:pt>
                <c:pt idx="95">
                  <c:v>2003/03/20:23</c:v>
                </c:pt>
                <c:pt idx="96">
                  <c:v>2003/03/21:00</c:v>
                </c:pt>
                <c:pt idx="97">
                  <c:v>2003/03/21:01</c:v>
                </c:pt>
                <c:pt idx="98">
                  <c:v>2003/03/21:02</c:v>
                </c:pt>
                <c:pt idx="99">
                  <c:v>2003/03/21:03</c:v>
                </c:pt>
                <c:pt idx="100">
                  <c:v>2003/03/21:04</c:v>
                </c:pt>
                <c:pt idx="101">
                  <c:v>2003/03/21:05</c:v>
                </c:pt>
                <c:pt idx="102">
                  <c:v>2003/03/21:06</c:v>
                </c:pt>
                <c:pt idx="103">
                  <c:v>2003/03/21:07</c:v>
                </c:pt>
                <c:pt idx="104">
                  <c:v>2003/03/21:08</c:v>
                </c:pt>
                <c:pt idx="105">
                  <c:v>2003/03/21:09</c:v>
                </c:pt>
                <c:pt idx="106">
                  <c:v>2003/03/21:10</c:v>
                </c:pt>
                <c:pt idx="107">
                  <c:v>2003/03/21:11</c:v>
                </c:pt>
                <c:pt idx="108">
                  <c:v>2003/03/21:12</c:v>
                </c:pt>
                <c:pt idx="109">
                  <c:v>2003/03/21:13</c:v>
                </c:pt>
                <c:pt idx="110">
                  <c:v>2003/03/21:14</c:v>
                </c:pt>
                <c:pt idx="111">
                  <c:v>2003/03/21:15</c:v>
                </c:pt>
                <c:pt idx="112">
                  <c:v>2003/03/21:16</c:v>
                </c:pt>
                <c:pt idx="113">
                  <c:v>2003/03/21:17</c:v>
                </c:pt>
                <c:pt idx="114">
                  <c:v>2003/03/21:18</c:v>
                </c:pt>
                <c:pt idx="115">
                  <c:v>2003/03/21:19</c:v>
                </c:pt>
                <c:pt idx="116">
                  <c:v>2003/03/21:20</c:v>
                </c:pt>
                <c:pt idx="117">
                  <c:v>2003/03/21:21</c:v>
                </c:pt>
                <c:pt idx="118">
                  <c:v>2003/03/21:22</c:v>
                </c:pt>
                <c:pt idx="119">
                  <c:v>2003/03/21:23</c:v>
                </c:pt>
                <c:pt idx="120">
                  <c:v>2003/03/22:00</c:v>
                </c:pt>
                <c:pt idx="121">
                  <c:v>2003/03/22:01</c:v>
                </c:pt>
                <c:pt idx="122">
                  <c:v>2003/03/22:02</c:v>
                </c:pt>
                <c:pt idx="123">
                  <c:v>2003/03/22:03</c:v>
                </c:pt>
                <c:pt idx="124">
                  <c:v>2003/03/22:04</c:v>
                </c:pt>
                <c:pt idx="125">
                  <c:v>2003/03/22:05</c:v>
                </c:pt>
                <c:pt idx="126">
                  <c:v>2003/03/22:06</c:v>
                </c:pt>
                <c:pt idx="127">
                  <c:v>2003/03/22:07</c:v>
                </c:pt>
                <c:pt idx="128">
                  <c:v>2003/03/22:08</c:v>
                </c:pt>
                <c:pt idx="129">
                  <c:v>2003/03/22:09</c:v>
                </c:pt>
                <c:pt idx="130">
                  <c:v>2003/03/22:10</c:v>
                </c:pt>
                <c:pt idx="131">
                  <c:v>2003/03/22:11</c:v>
                </c:pt>
                <c:pt idx="132">
                  <c:v>2003/03/22:12</c:v>
                </c:pt>
                <c:pt idx="133">
                  <c:v>2003/03/22:13</c:v>
                </c:pt>
                <c:pt idx="134">
                  <c:v>2003/03/22:14</c:v>
                </c:pt>
                <c:pt idx="135">
                  <c:v>2003/03/22:15</c:v>
                </c:pt>
                <c:pt idx="136">
                  <c:v>2003/03/22:16</c:v>
                </c:pt>
                <c:pt idx="137">
                  <c:v>2003/03/22:17</c:v>
                </c:pt>
                <c:pt idx="138">
                  <c:v>2003/03/22:18</c:v>
                </c:pt>
                <c:pt idx="139">
                  <c:v>2003/03/22:19</c:v>
                </c:pt>
                <c:pt idx="140">
                  <c:v>2003/03/22:20</c:v>
                </c:pt>
                <c:pt idx="141">
                  <c:v>2003/03/22:21</c:v>
                </c:pt>
                <c:pt idx="142">
                  <c:v>2003/03/22:22</c:v>
                </c:pt>
                <c:pt idx="143">
                  <c:v>2003/03/22:23</c:v>
                </c:pt>
                <c:pt idx="144">
                  <c:v>2003/03/23:00</c:v>
                </c:pt>
                <c:pt idx="145">
                  <c:v>2003/03/23:01</c:v>
                </c:pt>
                <c:pt idx="146">
                  <c:v>2003/03/23:02</c:v>
                </c:pt>
                <c:pt idx="147">
                  <c:v>2003/03/23:03</c:v>
                </c:pt>
                <c:pt idx="148">
                  <c:v>2003/03/23:04</c:v>
                </c:pt>
                <c:pt idx="149">
                  <c:v>2003/03/23:05</c:v>
                </c:pt>
                <c:pt idx="150">
                  <c:v>2003/03/23:06</c:v>
                </c:pt>
                <c:pt idx="151">
                  <c:v>2003/03/23:07</c:v>
                </c:pt>
                <c:pt idx="152">
                  <c:v>2003/03/23:08</c:v>
                </c:pt>
                <c:pt idx="153">
                  <c:v>2003/03/23:09</c:v>
                </c:pt>
                <c:pt idx="154">
                  <c:v>2003/03/23:10</c:v>
                </c:pt>
                <c:pt idx="155">
                  <c:v>2003/03/23:11</c:v>
                </c:pt>
                <c:pt idx="156">
                  <c:v>2003/03/23:12</c:v>
                </c:pt>
                <c:pt idx="157">
                  <c:v>2003/03/23:13</c:v>
                </c:pt>
                <c:pt idx="158">
                  <c:v>2003/03/23:14</c:v>
                </c:pt>
                <c:pt idx="159">
                  <c:v>2003/03/23:15</c:v>
                </c:pt>
                <c:pt idx="160">
                  <c:v>2003/03/23:16</c:v>
                </c:pt>
                <c:pt idx="161">
                  <c:v>2003/03/23:17</c:v>
                </c:pt>
                <c:pt idx="162">
                  <c:v>2003/03/23:18</c:v>
                </c:pt>
                <c:pt idx="163">
                  <c:v>2003/03/23:19</c:v>
                </c:pt>
                <c:pt idx="164">
                  <c:v>2003/03/23:20</c:v>
                </c:pt>
                <c:pt idx="165">
                  <c:v>2003/03/23:21</c:v>
                </c:pt>
                <c:pt idx="166">
                  <c:v>2003/03/23:22</c:v>
                </c:pt>
                <c:pt idx="167">
                  <c:v>2003/03/23:23</c:v>
                </c:pt>
                <c:pt idx="168">
                  <c:v>2003/03/24:00</c:v>
                </c:pt>
                <c:pt idx="169">
                  <c:v>2003/03/24:01</c:v>
                </c:pt>
                <c:pt idx="170">
                  <c:v>2003/03/24:02</c:v>
                </c:pt>
                <c:pt idx="171">
                  <c:v>2003/03/24:03</c:v>
                </c:pt>
                <c:pt idx="172">
                  <c:v>2003/03/24:04</c:v>
                </c:pt>
                <c:pt idx="173">
                  <c:v>2003/03/24:05</c:v>
                </c:pt>
                <c:pt idx="174">
                  <c:v>2003/03/24:06</c:v>
                </c:pt>
                <c:pt idx="175">
                  <c:v>2003/03/24:07</c:v>
                </c:pt>
                <c:pt idx="176">
                  <c:v>2003/03/24:08</c:v>
                </c:pt>
                <c:pt idx="177">
                  <c:v>2003/03/24:09</c:v>
                </c:pt>
                <c:pt idx="178">
                  <c:v>2003/03/24:10</c:v>
                </c:pt>
                <c:pt idx="179">
                  <c:v>2003/03/24:11</c:v>
                </c:pt>
                <c:pt idx="180">
                  <c:v>2003/03/24:12</c:v>
                </c:pt>
                <c:pt idx="181">
                  <c:v>2003/03/24:13</c:v>
                </c:pt>
                <c:pt idx="182">
                  <c:v>2003/03/24:14</c:v>
                </c:pt>
                <c:pt idx="183">
                  <c:v>2003/03/24:15</c:v>
                </c:pt>
                <c:pt idx="184">
                  <c:v>2003/03/24:16</c:v>
                </c:pt>
                <c:pt idx="185">
                  <c:v>2003/03/24:17</c:v>
                </c:pt>
                <c:pt idx="186">
                  <c:v>2003/03/24:18</c:v>
                </c:pt>
                <c:pt idx="187">
                  <c:v>2003/03/24:19</c:v>
                </c:pt>
                <c:pt idx="188">
                  <c:v>2003/03/24:20</c:v>
                </c:pt>
                <c:pt idx="189">
                  <c:v>2003/03/24:21</c:v>
                </c:pt>
                <c:pt idx="190">
                  <c:v>2003/03/24:22</c:v>
                </c:pt>
                <c:pt idx="191">
                  <c:v>2003/03/24:23</c:v>
                </c:pt>
                <c:pt idx="192">
                  <c:v>2003/03/25:00</c:v>
                </c:pt>
                <c:pt idx="193">
                  <c:v>2003/03/25:01</c:v>
                </c:pt>
                <c:pt idx="194">
                  <c:v>2003/03/25:02</c:v>
                </c:pt>
                <c:pt idx="195">
                  <c:v>2003/03/25:03</c:v>
                </c:pt>
                <c:pt idx="196">
                  <c:v>2003/03/25:04</c:v>
                </c:pt>
                <c:pt idx="197">
                  <c:v>2003/03/25:05</c:v>
                </c:pt>
                <c:pt idx="198">
                  <c:v>2003/03/25:06</c:v>
                </c:pt>
                <c:pt idx="199">
                  <c:v>2003/03/25:07</c:v>
                </c:pt>
                <c:pt idx="200">
                  <c:v>2003/03/25:08</c:v>
                </c:pt>
                <c:pt idx="201">
                  <c:v>2003/03/25:09</c:v>
                </c:pt>
                <c:pt idx="202">
                  <c:v>2003/03/25:10</c:v>
                </c:pt>
                <c:pt idx="203">
                  <c:v>2003/03/25:11</c:v>
                </c:pt>
                <c:pt idx="204">
                  <c:v>2003/03/25:12</c:v>
                </c:pt>
                <c:pt idx="205">
                  <c:v>2003/03/25:13</c:v>
                </c:pt>
                <c:pt idx="206">
                  <c:v>2003/03/25:14</c:v>
                </c:pt>
                <c:pt idx="207">
                  <c:v>2003/03/25:15</c:v>
                </c:pt>
                <c:pt idx="208">
                  <c:v>2003/03/25:16</c:v>
                </c:pt>
                <c:pt idx="209">
                  <c:v>2003/03/25:17</c:v>
                </c:pt>
                <c:pt idx="210">
                  <c:v>2003/03/25:18</c:v>
                </c:pt>
                <c:pt idx="211">
                  <c:v>2003/03/25:19</c:v>
                </c:pt>
                <c:pt idx="212">
                  <c:v>2003/03/25:20</c:v>
                </c:pt>
                <c:pt idx="213">
                  <c:v>2003/03/25:21</c:v>
                </c:pt>
                <c:pt idx="214">
                  <c:v>2003/03/25:22</c:v>
                </c:pt>
                <c:pt idx="215">
                  <c:v>2003/03/25:23</c:v>
                </c:pt>
                <c:pt idx="216">
                  <c:v>2003/03/26:00</c:v>
                </c:pt>
                <c:pt idx="217">
                  <c:v>2003/03/26:01</c:v>
                </c:pt>
                <c:pt idx="218">
                  <c:v>2003/03/26:02</c:v>
                </c:pt>
                <c:pt idx="219">
                  <c:v>2003/03/26:03</c:v>
                </c:pt>
                <c:pt idx="220">
                  <c:v>2003/03/26:04</c:v>
                </c:pt>
                <c:pt idx="221">
                  <c:v>2003/03/26:05</c:v>
                </c:pt>
                <c:pt idx="222">
                  <c:v>2003/03/26:06</c:v>
                </c:pt>
                <c:pt idx="223">
                  <c:v>2003/03/26:07</c:v>
                </c:pt>
                <c:pt idx="224">
                  <c:v>2003/03/26:08</c:v>
                </c:pt>
                <c:pt idx="225">
                  <c:v>2003/03/26:09</c:v>
                </c:pt>
                <c:pt idx="226">
                  <c:v>2003/03/26:10</c:v>
                </c:pt>
                <c:pt idx="227">
                  <c:v>2003/03/26:11</c:v>
                </c:pt>
                <c:pt idx="228">
                  <c:v>2003/03/26:12</c:v>
                </c:pt>
                <c:pt idx="229">
                  <c:v>2003/03/26:13</c:v>
                </c:pt>
                <c:pt idx="230">
                  <c:v>2003/03/26:14</c:v>
                </c:pt>
                <c:pt idx="231">
                  <c:v>2003/03/26:15</c:v>
                </c:pt>
                <c:pt idx="232">
                  <c:v>2003/03/26:16</c:v>
                </c:pt>
                <c:pt idx="233">
                  <c:v>2003/03/26:17</c:v>
                </c:pt>
                <c:pt idx="234">
                  <c:v>2003/03/26:18</c:v>
                </c:pt>
                <c:pt idx="235">
                  <c:v>2003/03/26:19</c:v>
                </c:pt>
                <c:pt idx="236">
                  <c:v>2003/03/26:20</c:v>
                </c:pt>
                <c:pt idx="237">
                  <c:v>2003/03/26:21</c:v>
                </c:pt>
                <c:pt idx="238">
                  <c:v>2003/03/26:22</c:v>
                </c:pt>
                <c:pt idx="239">
                  <c:v>2003/03/26:23</c:v>
                </c:pt>
                <c:pt idx="240">
                  <c:v>2003/03/27:00</c:v>
                </c:pt>
                <c:pt idx="241">
                  <c:v>2003/03/27:01</c:v>
                </c:pt>
                <c:pt idx="242">
                  <c:v>2003/03/27:02</c:v>
                </c:pt>
                <c:pt idx="243">
                  <c:v>2003/03/27:03</c:v>
                </c:pt>
                <c:pt idx="244">
                  <c:v>2003/03/27:04</c:v>
                </c:pt>
                <c:pt idx="245">
                  <c:v>2003/03/27:05</c:v>
                </c:pt>
                <c:pt idx="246">
                  <c:v>2003/03/27:06</c:v>
                </c:pt>
                <c:pt idx="247">
                  <c:v>2003/03/27:07</c:v>
                </c:pt>
                <c:pt idx="248">
                  <c:v>2003/03/27:08</c:v>
                </c:pt>
                <c:pt idx="249">
                  <c:v>2003/03/27:09</c:v>
                </c:pt>
                <c:pt idx="250">
                  <c:v>2003/03/27:10</c:v>
                </c:pt>
                <c:pt idx="251">
                  <c:v>2003/03/27:11</c:v>
                </c:pt>
                <c:pt idx="252">
                  <c:v>2003/03/27:12</c:v>
                </c:pt>
                <c:pt idx="253">
                  <c:v>2003/03/27:13</c:v>
                </c:pt>
                <c:pt idx="254">
                  <c:v>2003/03/27:14</c:v>
                </c:pt>
                <c:pt idx="255">
                  <c:v>2003/03/27:15</c:v>
                </c:pt>
                <c:pt idx="256">
                  <c:v>2003/03/27:16</c:v>
                </c:pt>
                <c:pt idx="257">
                  <c:v>2003/03/27:17</c:v>
                </c:pt>
                <c:pt idx="258">
                  <c:v>2003/03/27:18</c:v>
                </c:pt>
                <c:pt idx="259">
                  <c:v>2003/03/27:19</c:v>
                </c:pt>
                <c:pt idx="260">
                  <c:v>2003/03/27:20</c:v>
                </c:pt>
                <c:pt idx="261">
                  <c:v>2003/03/27:21</c:v>
                </c:pt>
                <c:pt idx="262">
                  <c:v>2003/03/27:22</c:v>
                </c:pt>
                <c:pt idx="263">
                  <c:v>2003/03/27:23</c:v>
                </c:pt>
                <c:pt idx="264">
                  <c:v>2003/03/28:00</c:v>
                </c:pt>
                <c:pt idx="265">
                  <c:v>2003/03/28:01</c:v>
                </c:pt>
                <c:pt idx="266">
                  <c:v>2003/03/28:02</c:v>
                </c:pt>
                <c:pt idx="267">
                  <c:v>2003/03/28:03</c:v>
                </c:pt>
                <c:pt idx="268">
                  <c:v>2003/03/28:04</c:v>
                </c:pt>
                <c:pt idx="269">
                  <c:v>2003/03/28:05</c:v>
                </c:pt>
                <c:pt idx="270">
                  <c:v>2003/03/28:06</c:v>
                </c:pt>
                <c:pt idx="271">
                  <c:v>2003/03/28:07</c:v>
                </c:pt>
                <c:pt idx="272">
                  <c:v>2003/03/28:08</c:v>
                </c:pt>
                <c:pt idx="273">
                  <c:v>2003/03/28:09</c:v>
                </c:pt>
                <c:pt idx="274">
                  <c:v>2003/03/28:10</c:v>
                </c:pt>
                <c:pt idx="275">
                  <c:v>2003/03/28:11</c:v>
                </c:pt>
                <c:pt idx="276">
                  <c:v>2003/03/28:12</c:v>
                </c:pt>
                <c:pt idx="277">
                  <c:v>2003/03/28:13</c:v>
                </c:pt>
                <c:pt idx="278">
                  <c:v>2003/03/28:14</c:v>
                </c:pt>
                <c:pt idx="279">
                  <c:v>2003/03/28:15</c:v>
                </c:pt>
                <c:pt idx="280">
                  <c:v>2003/03/28:16</c:v>
                </c:pt>
                <c:pt idx="281">
                  <c:v>2003/03/28:17</c:v>
                </c:pt>
                <c:pt idx="282">
                  <c:v>2003/03/28:18</c:v>
                </c:pt>
                <c:pt idx="283">
                  <c:v>2003/03/28:19</c:v>
                </c:pt>
                <c:pt idx="284">
                  <c:v>2003/03/28:20</c:v>
                </c:pt>
                <c:pt idx="285">
                  <c:v>2003/03/28:21</c:v>
                </c:pt>
                <c:pt idx="286">
                  <c:v>2003/03/28:22</c:v>
                </c:pt>
                <c:pt idx="287">
                  <c:v>2003/03/28:23</c:v>
                </c:pt>
                <c:pt idx="288">
                  <c:v>2003/03/29:00</c:v>
                </c:pt>
                <c:pt idx="289">
                  <c:v>2003/03/29:01</c:v>
                </c:pt>
                <c:pt idx="290">
                  <c:v>2003/03/29:02</c:v>
                </c:pt>
                <c:pt idx="291">
                  <c:v>2003/03/29:03</c:v>
                </c:pt>
                <c:pt idx="292">
                  <c:v>2003/03/29:04</c:v>
                </c:pt>
                <c:pt idx="293">
                  <c:v>2003/03/29:05</c:v>
                </c:pt>
                <c:pt idx="294">
                  <c:v>2003/03/29:06</c:v>
                </c:pt>
                <c:pt idx="295">
                  <c:v>2003/03/29:07</c:v>
                </c:pt>
                <c:pt idx="296">
                  <c:v>2003/03/29:08</c:v>
                </c:pt>
                <c:pt idx="297">
                  <c:v>2003/03/29:09</c:v>
                </c:pt>
                <c:pt idx="298">
                  <c:v>2003/03/29:10</c:v>
                </c:pt>
                <c:pt idx="299">
                  <c:v>2003/03/29:11</c:v>
                </c:pt>
                <c:pt idx="300">
                  <c:v>2003/03/29:12</c:v>
                </c:pt>
                <c:pt idx="301">
                  <c:v>2003/03/29:13</c:v>
                </c:pt>
                <c:pt idx="302">
                  <c:v>2003/03/29:14</c:v>
                </c:pt>
                <c:pt idx="303">
                  <c:v>2003/03/29:15</c:v>
                </c:pt>
                <c:pt idx="304">
                  <c:v>2003/03/29:16</c:v>
                </c:pt>
                <c:pt idx="305">
                  <c:v>2003/03/29:17</c:v>
                </c:pt>
                <c:pt idx="306">
                  <c:v>2003/03/29:18</c:v>
                </c:pt>
                <c:pt idx="307">
                  <c:v>2003/03/29:19</c:v>
                </c:pt>
                <c:pt idx="308">
                  <c:v>2003/03/29:20</c:v>
                </c:pt>
                <c:pt idx="309">
                  <c:v>2003/03/29:21</c:v>
                </c:pt>
                <c:pt idx="310">
                  <c:v>2003/03/29:22</c:v>
                </c:pt>
                <c:pt idx="311">
                  <c:v>2003/03/29:23</c:v>
                </c:pt>
                <c:pt idx="312">
                  <c:v>2003/03/30:00</c:v>
                </c:pt>
                <c:pt idx="313">
                  <c:v>2003/03/30:01</c:v>
                </c:pt>
                <c:pt idx="314">
                  <c:v>2003/03/30:02</c:v>
                </c:pt>
                <c:pt idx="315">
                  <c:v>2003/03/30:03</c:v>
                </c:pt>
                <c:pt idx="316">
                  <c:v>2003/03/30:04</c:v>
                </c:pt>
                <c:pt idx="317">
                  <c:v>2003/03/30:05</c:v>
                </c:pt>
                <c:pt idx="318">
                  <c:v>2003/03/30:06</c:v>
                </c:pt>
                <c:pt idx="319">
                  <c:v>2003/03/30:07</c:v>
                </c:pt>
                <c:pt idx="320">
                  <c:v>2003/03/30:08</c:v>
                </c:pt>
                <c:pt idx="321">
                  <c:v>2003/03/30:09</c:v>
                </c:pt>
                <c:pt idx="322">
                  <c:v>2003/03/30:10</c:v>
                </c:pt>
                <c:pt idx="323">
                  <c:v>2003/03/30:11</c:v>
                </c:pt>
                <c:pt idx="324">
                  <c:v>2003/03/30:12</c:v>
                </c:pt>
                <c:pt idx="325">
                  <c:v>2003/03/30:13</c:v>
                </c:pt>
                <c:pt idx="326">
                  <c:v>2003/03/30:14</c:v>
                </c:pt>
                <c:pt idx="327">
                  <c:v>2003/03/30:15</c:v>
                </c:pt>
                <c:pt idx="328">
                  <c:v>2003/03/30:16</c:v>
                </c:pt>
                <c:pt idx="329">
                  <c:v>2003/03/30:17</c:v>
                </c:pt>
                <c:pt idx="330">
                  <c:v>2003/03/30:18</c:v>
                </c:pt>
                <c:pt idx="331">
                  <c:v>2003/03/30:19</c:v>
                </c:pt>
                <c:pt idx="332">
                  <c:v>2003/03/30:20</c:v>
                </c:pt>
                <c:pt idx="333">
                  <c:v>2003/03/30:21</c:v>
                </c:pt>
                <c:pt idx="334">
                  <c:v>2003/03/30:22</c:v>
                </c:pt>
                <c:pt idx="335">
                  <c:v>2003/03/30:23</c:v>
                </c:pt>
                <c:pt idx="336">
                  <c:v>2003/03/31:00</c:v>
                </c:pt>
                <c:pt idx="337">
                  <c:v>2003/03/31:01</c:v>
                </c:pt>
                <c:pt idx="338">
                  <c:v>2003/03/31:02</c:v>
                </c:pt>
                <c:pt idx="339">
                  <c:v>2003/03/31:03</c:v>
                </c:pt>
                <c:pt idx="340">
                  <c:v>2003/03/31:04</c:v>
                </c:pt>
                <c:pt idx="341">
                  <c:v>2003/03/31:05</c:v>
                </c:pt>
                <c:pt idx="342">
                  <c:v>2003/03/31:06</c:v>
                </c:pt>
                <c:pt idx="343">
                  <c:v>2003/03/31:07</c:v>
                </c:pt>
                <c:pt idx="344">
                  <c:v>2003/03/31:08</c:v>
                </c:pt>
                <c:pt idx="345">
                  <c:v>2003/03/31:09</c:v>
                </c:pt>
                <c:pt idx="346">
                  <c:v>2003/03/31:10</c:v>
                </c:pt>
                <c:pt idx="347">
                  <c:v>2003/03/31:11</c:v>
                </c:pt>
                <c:pt idx="348">
                  <c:v>2003/03/31:12</c:v>
                </c:pt>
                <c:pt idx="349">
                  <c:v>2003/03/31:13</c:v>
                </c:pt>
                <c:pt idx="350">
                  <c:v>2003/03/31:14</c:v>
                </c:pt>
                <c:pt idx="351">
                  <c:v>2003/03/31:15</c:v>
                </c:pt>
                <c:pt idx="352">
                  <c:v>2003/03/31:16</c:v>
                </c:pt>
                <c:pt idx="353">
                  <c:v>2003/03/31:17</c:v>
                </c:pt>
                <c:pt idx="354">
                  <c:v>2003/03/31:18</c:v>
                </c:pt>
                <c:pt idx="355">
                  <c:v>2003/03/31:19</c:v>
                </c:pt>
                <c:pt idx="356">
                  <c:v>2003/03/31:20</c:v>
                </c:pt>
                <c:pt idx="357">
                  <c:v>2003/03/31:21</c:v>
                </c:pt>
                <c:pt idx="358">
                  <c:v>2003/03/31:22</c:v>
                </c:pt>
                <c:pt idx="359">
                  <c:v>2003/03/31:23</c:v>
                </c:pt>
                <c:pt idx="360">
                  <c:v>2003/04/01:00</c:v>
                </c:pt>
                <c:pt idx="361">
                  <c:v>2003/04/01:01</c:v>
                </c:pt>
                <c:pt idx="362">
                  <c:v>2003/04/01:02</c:v>
                </c:pt>
                <c:pt idx="363">
                  <c:v>2003/04/01:03</c:v>
                </c:pt>
                <c:pt idx="364">
                  <c:v>2003/04/01:04</c:v>
                </c:pt>
                <c:pt idx="365">
                  <c:v>2003/04/01:05</c:v>
                </c:pt>
                <c:pt idx="366">
                  <c:v>2003/04/01:06</c:v>
                </c:pt>
                <c:pt idx="367">
                  <c:v>2003/04/01:07</c:v>
                </c:pt>
                <c:pt idx="368">
                  <c:v>2003/04/01:08</c:v>
                </c:pt>
                <c:pt idx="369">
                  <c:v>2003/04/01:09</c:v>
                </c:pt>
                <c:pt idx="370">
                  <c:v>2003/04/01:10</c:v>
                </c:pt>
                <c:pt idx="371">
                  <c:v>2003/04/01:11</c:v>
                </c:pt>
                <c:pt idx="372">
                  <c:v>2003/04/01:12</c:v>
                </c:pt>
                <c:pt idx="373">
                  <c:v>2003/04/01:13</c:v>
                </c:pt>
                <c:pt idx="374">
                  <c:v>2003/04/01:14</c:v>
                </c:pt>
                <c:pt idx="375">
                  <c:v>2003/04/01:15</c:v>
                </c:pt>
                <c:pt idx="376">
                  <c:v>2003/04/01:16</c:v>
                </c:pt>
                <c:pt idx="377">
                  <c:v>2003/04/01:17</c:v>
                </c:pt>
                <c:pt idx="378">
                  <c:v>2003/04/01:18</c:v>
                </c:pt>
                <c:pt idx="379">
                  <c:v>2003/04/01:19</c:v>
                </c:pt>
                <c:pt idx="380">
                  <c:v>2003/04/01:20</c:v>
                </c:pt>
                <c:pt idx="381">
                  <c:v>2003/04/01:21</c:v>
                </c:pt>
                <c:pt idx="382">
                  <c:v>2003/04/01:22</c:v>
                </c:pt>
                <c:pt idx="383">
                  <c:v>2003/04/01:23</c:v>
                </c:pt>
                <c:pt idx="384">
                  <c:v>2003/04/02:00</c:v>
                </c:pt>
                <c:pt idx="385">
                  <c:v>2003/04/02:01</c:v>
                </c:pt>
                <c:pt idx="386">
                  <c:v>2003/04/02:02</c:v>
                </c:pt>
                <c:pt idx="387">
                  <c:v>2003/04/02:03</c:v>
                </c:pt>
                <c:pt idx="388">
                  <c:v>2003/04/02:04</c:v>
                </c:pt>
                <c:pt idx="389">
                  <c:v>2003/04/02:05</c:v>
                </c:pt>
                <c:pt idx="390">
                  <c:v>2003/04/02:06</c:v>
                </c:pt>
                <c:pt idx="391">
                  <c:v>2003/04/02:07</c:v>
                </c:pt>
                <c:pt idx="392">
                  <c:v>2003/04/02:08</c:v>
                </c:pt>
                <c:pt idx="393">
                  <c:v>2003/04/02:09</c:v>
                </c:pt>
                <c:pt idx="394">
                  <c:v>2003/04/02:10</c:v>
                </c:pt>
                <c:pt idx="395">
                  <c:v>2003/04/02:11</c:v>
                </c:pt>
                <c:pt idx="396">
                  <c:v>2003/04/02:12</c:v>
                </c:pt>
                <c:pt idx="397">
                  <c:v>2003/04/02:13</c:v>
                </c:pt>
                <c:pt idx="398">
                  <c:v>2003/04/02:14</c:v>
                </c:pt>
                <c:pt idx="399">
                  <c:v>2003/04/02:15</c:v>
                </c:pt>
                <c:pt idx="400">
                  <c:v>2003/04/02:16</c:v>
                </c:pt>
                <c:pt idx="401">
                  <c:v>2003/04/02:17</c:v>
                </c:pt>
                <c:pt idx="402">
                  <c:v>2003/04/02:18</c:v>
                </c:pt>
                <c:pt idx="403">
                  <c:v>2003/04/02:19</c:v>
                </c:pt>
                <c:pt idx="404">
                  <c:v>2003/04/02:20</c:v>
                </c:pt>
                <c:pt idx="405">
                  <c:v>2003/04/02:21</c:v>
                </c:pt>
                <c:pt idx="406">
                  <c:v>2003/04/02:22</c:v>
                </c:pt>
                <c:pt idx="407">
                  <c:v>2003/04/02:23</c:v>
                </c:pt>
                <c:pt idx="408">
                  <c:v>2003/04/03:00</c:v>
                </c:pt>
                <c:pt idx="409">
                  <c:v>2003/04/03:01</c:v>
                </c:pt>
                <c:pt idx="410">
                  <c:v>2003/04/03:02</c:v>
                </c:pt>
                <c:pt idx="411">
                  <c:v>2003/04/03:03</c:v>
                </c:pt>
                <c:pt idx="412">
                  <c:v>2003/04/03:04</c:v>
                </c:pt>
                <c:pt idx="413">
                  <c:v>2003/04/03:05</c:v>
                </c:pt>
                <c:pt idx="414">
                  <c:v>2003/04/03:06</c:v>
                </c:pt>
                <c:pt idx="415">
                  <c:v>2003/04/03:07</c:v>
                </c:pt>
                <c:pt idx="416">
                  <c:v>2003/04/03:08</c:v>
                </c:pt>
                <c:pt idx="417">
                  <c:v>2003/04/03:09</c:v>
                </c:pt>
                <c:pt idx="418">
                  <c:v>2003/04/03:10</c:v>
                </c:pt>
                <c:pt idx="419">
                  <c:v>2003/04/03:11</c:v>
                </c:pt>
                <c:pt idx="420">
                  <c:v>2003/04/03:12</c:v>
                </c:pt>
                <c:pt idx="421">
                  <c:v>2003/04/03:13</c:v>
                </c:pt>
                <c:pt idx="422">
                  <c:v>2003/04/03:14</c:v>
                </c:pt>
                <c:pt idx="423">
                  <c:v>2003/04/03:15</c:v>
                </c:pt>
                <c:pt idx="424">
                  <c:v>2003/04/03:16</c:v>
                </c:pt>
                <c:pt idx="425">
                  <c:v>2003/04/03:17</c:v>
                </c:pt>
                <c:pt idx="426">
                  <c:v>2003/04/03:18</c:v>
                </c:pt>
                <c:pt idx="427">
                  <c:v>2003/04/03:19</c:v>
                </c:pt>
                <c:pt idx="428">
                  <c:v>2003/04/03:20</c:v>
                </c:pt>
                <c:pt idx="429">
                  <c:v>2003/04/03:21</c:v>
                </c:pt>
                <c:pt idx="430">
                  <c:v>2003/04/03:22</c:v>
                </c:pt>
                <c:pt idx="431">
                  <c:v>2003/04/03:23</c:v>
                </c:pt>
                <c:pt idx="432">
                  <c:v>2003/04/04:00</c:v>
                </c:pt>
                <c:pt idx="433">
                  <c:v>2003/04/04:01</c:v>
                </c:pt>
                <c:pt idx="434">
                  <c:v>2003/04/04:02</c:v>
                </c:pt>
                <c:pt idx="435">
                  <c:v>2003/04/04:03</c:v>
                </c:pt>
                <c:pt idx="436">
                  <c:v>2003/04/04:04</c:v>
                </c:pt>
                <c:pt idx="437">
                  <c:v>2003/04/04:05</c:v>
                </c:pt>
                <c:pt idx="438">
                  <c:v>2003/04/04:06</c:v>
                </c:pt>
                <c:pt idx="439">
                  <c:v>2003/04/04:07</c:v>
                </c:pt>
                <c:pt idx="440">
                  <c:v>2003/04/04:08</c:v>
                </c:pt>
                <c:pt idx="441">
                  <c:v>2003/04/04:09</c:v>
                </c:pt>
                <c:pt idx="442">
                  <c:v>2003/04/04:10</c:v>
                </c:pt>
                <c:pt idx="443">
                  <c:v>2003/04/04:11</c:v>
                </c:pt>
                <c:pt idx="444">
                  <c:v>2003/04/04:12</c:v>
                </c:pt>
                <c:pt idx="445">
                  <c:v>2003/04/04:13</c:v>
                </c:pt>
                <c:pt idx="446">
                  <c:v>2003/04/04:14</c:v>
                </c:pt>
                <c:pt idx="447">
                  <c:v>2003/04/04:15</c:v>
                </c:pt>
                <c:pt idx="448">
                  <c:v>2003/04/04:16</c:v>
                </c:pt>
                <c:pt idx="449">
                  <c:v>2003/04/04:17</c:v>
                </c:pt>
                <c:pt idx="450">
                  <c:v>2003/04/04:18</c:v>
                </c:pt>
                <c:pt idx="451">
                  <c:v>2003/04/04:19</c:v>
                </c:pt>
                <c:pt idx="452">
                  <c:v>2003/04/04:20</c:v>
                </c:pt>
                <c:pt idx="453">
                  <c:v>2003/04/04:21</c:v>
                </c:pt>
                <c:pt idx="454">
                  <c:v>2003/04/04:22</c:v>
                </c:pt>
                <c:pt idx="455">
                  <c:v>2003/04/04:23</c:v>
                </c:pt>
                <c:pt idx="456">
                  <c:v>2003/04/05:00</c:v>
                </c:pt>
                <c:pt idx="457">
                  <c:v>2003/04/05:01</c:v>
                </c:pt>
                <c:pt idx="458">
                  <c:v>2003/04/05:02</c:v>
                </c:pt>
                <c:pt idx="459">
                  <c:v>2003/04/05:03</c:v>
                </c:pt>
                <c:pt idx="460">
                  <c:v>2003/04/05:04</c:v>
                </c:pt>
                <c:pt idx="461">
                  <c:v>2003/04/05:05</c:v>
                </c:pt>
                <c:pt idx="462">
                  <c:v>2003/04/05:06</c:v>
                </c:pt>
                <c:pt idx="463">
                  <c:v>2003/04/05:07</c:v>
                </c:pt>
                <c:pt idx="464">
                  <c:v>2003/04/05:08</c:v>
                </c:pt>
                <c:pt idx="465">
                  <c:v>2003/04/05:09</c:v>
                </c:pt>
                <c:pt idx="466">
                  <c:v>2003/04/05:10</c:v>
                </c:pt>
                <c:pt idx="467">
                  <c:v>2003/04/05:11</c:v>
                </c:pt>
                <c:pt idx="468">
                  <c:v>2003/04/05:12</c:v>
                </c:pt>
                <c:pt idx="469">
                  <c:v>2003/04/05:13</c:v>
                </c:pt>
                <c:pt idx="470">
                  <c:v>2003/04/05:14</c:v>
                </c:pt>
                <c:pt idx="471">
                  <c:v>2003/04/05:15</c:v>
                </c:pt>
                <c:pt idx="472">
                  <c:v>2003/04/05:16</c:v>
                </c:pt>
                <c:pt idx="473">
                  <c:v>2003/04/05:17</c:v>
                </c:pt>
                <c:pt idx="474">
                  <c:v>2003/04/05:18</c:v>
                </c:pt>
                <c:pt idx="475">
                  <c:v>2003/04/05:19</c:v>
                </c:pt>
                <c:pt idx="476">
                  <c:v>2003/04/05:20</c:v>
                </c:pt>
                <c:pt idx="477">
                  <c:v>2003/04/05:21</c:v>
                </c:pt>
                <c:pt idx="478">
                  <c:v>2003/04/05:22</c:v>
                </c:pt>
                <c:pt idx="479">
                  <c:v>2003/04/05:23</c:v>
                </c:pt>
                <c:pt idx="480">
                  <c:v>2003/04/06:00</c:v>
                </c:pt>
                <c:pt idx="481">
                  <c:v>2003/04/06:01</c:v>
                </c:pt>
                <c:pt idx="482">
                  <c:v>2003/04/06:02</c:v>
                </c:pt>
                <c:pt idx="483">
                  <c:v>2003/04/06:03</c:v>
                </c:pt>
                <c:pt idx="484">
                  <c:v>2003/04/06:04</c:v>
                </c:pt>
                <c:pt idx="485">
                  <c:v>2003/04/06:05</c:v>
                </c:pt>
                <c:pt idx="486">
                  <c:v>2003/04/06:06</c:v>
                </c:pt>
                <c:pt idx="487">
                  <c:v>2003/04/06:07</c:v>
                </c:pt>
                <c:pt idx="488">
                  <c:v>2003/04/06:08</c:v>
                </c:pt>
                <c:pt idx="489">
                  <c:v>2003/04/06:09</c:v>
                </c:pt>
                <c:pt idx="490">
                  <c:v>2003/04/06:10</c:v>
                </c:pt>
                <c:pt idx="491">
                  <c:v>2003/04/06:11</c:v>
                </c:pt>
                <c:pt idx="492">
                  <c:v>2003/04/06:12</c:v>
                </c:pt>
                <c:pt idx="493">
                  <c:v>2003/04/06:13</c:v>
                </c:pt>
                <c:pt idx="494">
                  <c:v>2003/04/06:14</c:v>
                </c:pt>
                <c:pt idx="495">
                  <c:v>2003/04/06:15</c:v>
                </c:pt>
                <c:pt idx="496">
                  <c:v>2003/04/06:16</c:v>
                </c:pt>
                <c:pt idx="497">
                  <c:v>2003/04/06:17</c:v>
                </c:pt>
                <c:pt idx="498">
                  <c:v>2003/04/06:18</c:v>
                </c:pt>
                <c:pt idx="499">
                  <c:v>2003/04/06:19</c:v>
                </c:pt>
                <c:pt idx="500">
                  <c:v>2003/04/06:20</c:v>
                </c:pt>
                <c:pt idx="501">
                  <c:v>2003/04/06:21</c:v>
                </c:pt>
                <c:pt idx="502">
                  <c:v>2003/04/06:22</c:v>
                </c:pt>
                <c:pt idx="503">
                  <c:v>2003/04/06:23</c:v>
                </c:pt>
                <c:pt idx="504">
                  <c:v>2003/04/07:00</c:v>
                </c:pt>
              </c:strCache>
            </c:strRef>
          </c:cat>
          <c:val>
            <c:numRef>
              <c:f>Sheet1!$M$2:$M$505</c:f>
              <c:numCache>
                <c:formatCode>General</c:formatCode>
                <c:ptCount val="504"/>
                <c:pt idx="0">
                  <c:v>84.667231999999998</c:v>
                </c:pt>
                <c:pt idx="1">
                  <c:v>84.525648000000004</c:v>
                </c:pt>
                <c:pt idx="2">
                  <c:v>84.454856000000007</c:v>
                </c:pt>
                <c:pt idx="3">
                  <c:v>84.525648000000004</c:v>
                </c:pt>
                <c:pt idx="4">
                  <c:v>84.384063999999995</c:v>
                </c:pt>
                <c:pt idx="5">
                  <c:v>84.313271999999998</c:v>
                </c:pt>
                <c:pt idx="6">
                  <c:v>84.171688000000003</c:v>
                </c:pt>
                <c:pt idx="7">
                  <c:v>84.100896000000006</c:v>
                </c:pt>
                <c:pt idx="8">
                  <c:v>84.100896000000006</c:v>
                </c:pt>
                <c:pt idx="9">
                  <c:v>84.100896000000006</c:v>
                </c:pt>
                <c:pt idx="10">
                  <c:v>83.959311999999997</c:v>
                </c:pt>
                <c:pt idx="11">
                  <c:v>83.959311999999997</c:v>
                </c:pt>
                <c:pt idx="12">
                  <c:v>83.817728000000002</c:v>
                </c:pt>
                <c:pt idx="13">
                  <c:v>83.605351999999996</c:v>
                </c:pt>
                <c:pt idx="14">
                  <c:v>83.746936000000005</c:v>
                </c:pt>
                <c:pt idx="15">
                  <c:v>83.676143999999994</c:v>
                </c:pt>
                <c:pt idx="16">
                  <c:v>83.676143999999994</c:v>
                </c:pt>
                <c:pt idx="17">
                  <c:v>83.746936000000005</c:v>
                </c:pt>
                <c:pt idx="18">
                  <c:v>83.676143999999994</c:v>
                </c:pt>
                <c:pt idx="19">
                  <c:v>83.605351999999996</c:v>
                </c:pt>
                <c:pt idx="20">
                  <c:v>83.534559999999999</c:v>
                </c:pt>
                <c:pt idx="21">
                  <c:v>83.534559999999999</c:v>
                </c:pt>
                <c:pt idx="22">
                  <c:v>83.534559999999999</c:v>
                </c:pt>
                <c:pt idx="23">
                  <c:v>83.534559999999999</c:v>
                </c:pt>
                <c:pt idx="24">
                  <c:v>83.534559999999999</c:v>
                </c:pt>
                <c:pt idx="25">
                  <c:v>83.534559999999999</c:v>
                </c:pt>
                <c:pt idx="26">
                  <c:v>83.534559999999999</c:v>
                </c:pt>
                <c:pt idx="27">
                  <c:v>83.463768000000002</c:v>
                </c:pt>
                <c:pt idx="28">
                  <c:v>83.534559999999999</c:v>
                </c:pt>
                <c:pt idx="29">
                  <c:v>83.392976000000004</c:v>
                </c:pt>
                <c:pt idx="30">
                  <c:v>83.251391999999996</c:v>
                </c:pt>
                <c:pt idx="31">
                  <c:v>83.251391999999996</c:v>
                </c:pt>
                <c:pt idx="32">
                  <c:v>83.251391999999996</c:v>
                </c:pt>
                <c:pt idx="33">
                  <c:v>83.180599999999998</c:v>
                </c:pt>
                <c:pt idx="34">
                  <c:v>83.180599999999998</c:v>
                </c:pt>
                <c:pt idx="35">
                  <c:v>83.251391999999996</c:v>
                </c:pt>
                <c:pt idx="36">
                  <c:v>83.180599999999998</c:v>
                </c:pt>
                <c:pt idx="37">
                  <c:v>83.251391999999996</c:v>
                </c:pt>
                <c:pt idx="38">
                  <c:v>83.251391999999996</c:v>
                </c:pt>
                <c:pt idx="39">
                  <c:v>83.251391999999996</c:v>
                </c:pt>
                <c:pt idx="40">
                  <c:v>83.251391999999996</c:v>
                </c:pt>
                <c:pt idx="41">
                  <c:v>83.251391999999996</c:v>
                </c:pt>
                <c:pt idx="42">
                  <c:v>83.251391999999996</c:v>
                </c:pt>
                <c:pt idx="43">
                  <c:v>83.463768000000002</c:v>
                </c:pt>
                <c:pt idx="44">
                  <c:v>83.534559999999999</c:v>
                </c:pt>
                <c:pt idx="45">
                  <c:v>83.534559999999999</c:v>
                </c:pt>
                <c:pt idx="46">
                  <c:v>83.959311999999997</c:v>
                </c:pt>
                <c:pt idx="47">
                  <c:v>84.100896000000006</c:v>
                </c:pt>
                <c:pt idx="48">
                  <c:v>84.171688000000003</c:v>
                </c:pt>
                <c:pt idx="49">
                  <c:v>84.454856000000007</c:v>
                </c:pt>
                <c:pt idx="50">
                  <c:v>84.738023999999996</c:v>
                </c:pt>
                <c:pt idx="51">
                  <c:v>84.950400000000002</c:v>
                </c:pt>
                <c:pt idx="52">
                  <c:v>85.445943999999997</c:v>
                </c:pt>
                <c:pt idx="53">
                  <c:v>86.083072000000001</c:v>
                </c:pt>
                <c:pt idx="54">
                  <c:v>86.649407999999994</c:v>
                </c:pt>
                <c:pt idx="55">
                  <c:v>87.782079999999993</c:v>
                </c:pt>
                <c:pt idx="56">
                  <c:v>88.631584000000004</c:v>
                </c:pt>
                <c:pt idx="57">
                  <c:v>89.622671999999994</c:v>
                </c:pt>
                <c:pt idx="58">
                  <c:v>90.684551999999996</c:v>
                </c:pt>
                <c:pt idx="59">
                  <c:v>91.604848000000004</c:v>
                </c:pt>
                <c:pt idx="60">
                  <c:v>92.454352</c:v>
                </c:pt>
                <c:pt idx="61">
                  <c:v>92.879103999999998</c:v>
                </c:pt>
                <c:pt idx="62">
                  <c:v>93.374647999999993</c:v>
                </c:pt>
                <c:pt idx="63">
                  <c:v>93.445440000000005</c:v>
                </c:pt>
                <c:pt idx="64">
                  <c:v>93.303855999999996</c:v>
                </c:pt>
                <c:pt idx="65">
                  <c:v>92.666728000000006</c:v>
                </c:pt>
                <c:pt idx="66">
                  <c:v>92.312768000000005</c:v>
                </c:pt>
                <c:pt idx="67">
                  <c:v>91.604848000000004</c:v>
                </c:pt>
                <c:pt idx="68">
                  <c:v>90.826136000000005</c:v>
                </c:pt>
                <c:pt idx="69">
                  <c:v>89.976631999999995</c:v>
                </c:pt>
                <c:pt idx="70">
                  <c:v>89.127127999999999</c:v>
                </c:pt>
                <c:pt idx="71">
                  <c:v>88.206832000000006</c:v>
                </c:pt>
                <c:pt idx="72">
                  <c:v>87.428120000000007</c:v>
                </c:pt>
                <c:pt idx="73">
                  <c:v>86.578615999999997</c:v>
                </c:pt>
                <c:pt idx="74">
                  <c:v>86.083072000000001</c:v>
                </c:pt>
                <c:pt idx="75">
                  <c:v>85.445943999999997</c:v>
                </c:pt>
                <c:pt idx="76">
                  <c:v>84.950400000000002</c:v>
                </c:pt>
                <c:pt idx="77">
                  <c:v>84.525648000000004</c:v>
                </c:pt>
                <c:pt idx="78">
                  <c:v>84.24248</c:v>
                </c:pt>
                <c:pt idx="79">
                  <c:v>83.88852</c:v>
                </c:pt>
                <c:pt idx="80">
                  <c:v>83.676143999999994</c:v>
                </c:pt>
                <c:pt idx="81">
                  <c:v>83.534559999999999</c:v>
                </c:pt>
                <c:pt idx="82">
                  <c:v>83.392976000000004</c:v>
                </c:pt>
                <c:pt idx="83">
                  <c:v>83.251391999999996</c:v>
                </c:pt>
                <c:pt idx="84">
                  <c:v>83.392976000000004</c:v>
                </c:pt>
                <c:pt idx="85">
                  <c:v>83.463768000000002</c:v>
                </c:pt>
                <c:pt idx="86">
                  <c:v>83.676143999999994</c:v>
                </c:pt>
                <c:pt idx="87">
                  <c:v>84.100896000000006</c:v>
                </c:pt>
                <c:pt idx="88">
                  <c:v>84.738023999999996</c:v>
                </c:pt>
                <c:pt idx="89">
                  <c:v>85.729112000000001</c:v>
                </c:pt>
                <c:pt idx="90">
                  <c:v>87.498912000000004</c:v>
                </c:pt>
                <c:pt idx="91">
                  <c:v>89.197919999999996</c:v>
                </c:pt>
                <c:pt idx="92">
                  <c:v>90.259799999999998</c:v>
                </c:pt>
                <c:pt idx="93">
                  <c:v>91.250888000000003</c:v>
                </c:pt>
                <c:pt idx="94">
                  <c:v>92.312768000000005</c:v>
                </c:pt>
                <c:pt idx="95">
                  <c:v>93.587024</c:v>
                </c:pt>
                <c:pt idx="96">
                  <c:v>94.648904000000002</c:v>
                </c:pt>
                <c:pt idx="97">
                  <c:v>96.277119999999996</c:v>
                </c:pt>
                <c:pt idx="98">
                  <c:v>98.188503999999995</c:v>
                </c:pt>
                <c:pt idx="99">
                  <c:v>100.45384799999999</c:v>
                </c:pt>
                <c:pt idx="124">
                  <c:v>171.31664000000001</c:v>
                </c:pt>
                <c:pt idx="125">
                  <c:v>173.65277599999999</c:v>
                </c:pt>
                <c:pt idx="126">
                  <c:v>176.20128800000001</c:v>
                </c:pt>
                <c:pt idx="127">
                  <c:v>178.608216</c:v>
                </c:pt>
                <c:pt idx="128">
                  <c:v>181.085936</c:v>
                </c:pt>
                <c:pt idx="129">
                  <c:v>183.492864</c:v>
                </c:pt>
                <c:pt idx="130">
                  <c:v>186.04137600000001</c:v>
                </c:pt>
                <c:pt idx="131">
                  <c:v>188.51909599999999</c:v>
                </c:pt>
                <c:pt idx="132">
                  <c:v>190.92602400000001</c:v>
                </c:pt>
                <c:pt idx="133">
                  <c:v>193.26215999999999</c:v>
                </c:pt>
                <c:pt idx="134">
                  <c:v>195.73988</c:v>
                </c:pt>
                <c:pt idx="135">
                  <c:v>197.86364</c:v>
                </c:pt>
                <c:pt idx="136">
                  <c:v>200.34136000000001</c:v>
                </c:pt>
                <c:pt idx="137">
                  <c:v>202.81908000000001</c:v>
                </c:pt>
                <c:pt idx="138">
                  <c:v>205.22600800000001</c:v>
                </c:pt>
                <c:pt idx="139">
                  <c:v>207.49135200000001</c:v>
                </c:pt>
                <c:pt idx="140">
                  <c:v>209.68590399999999</c:v>
                </c:pt>
                <c:pt idx="141">
                  <c:v>212.163624</c:v>
                </c:pt>
                <c:pt idx="142">
                  <c:v>214.49976000000001</c:v>
                </c:pt>
                <c:pt idx="143">
                  <c:v>216.41114400000001</c:v>
                </c:pt>
                <c:pt idx="144">
                  <c:v>218.67648800000001</c:v>
                </c:pt>
                <c:pt idx="145">
                  <c:v>220.94183200000001</c:v>
                </c:pt>
                <c:pt idx="146">
                  <c:v>222.92400799999999</c:v>
                </c:pt>
                <c:pt idx="147">
                  <c:v>224.7646</c:v>
                </c:pt>
                <c:pt idx="148">
                  <c:v>227.029944</c:v>
                </c:pt>
                <c:pt idx="149">
                  <c:v>228.65816000000001</c:v>
                </c:pt>
                <c:pt idx="150">
                  <c:v>230.56954400000001</c:v>
                </c:pt>
                <c:pt idx="151">
                  <c:v>232.764096</c:v>
                </c:pt>
                <c:pt idx="152">
                  <c:v>234.60468800000001</c:v>
                </c:pt>
                <c:pt idx="153">
                  <c:v>236.79924</c:v>
                </c:pt>
                <c:pt idx="154">
                  <c:v>238.35666399999999</c:v>
                </c:pt>
                <c:pt idx="155">
                  <c:v>240.19725600000001</c:v>
                </c:pt>
                <c:pt idx="156">
                  <c:v>242.250224</c:v>
                </c:pt>
                <c:pt idx="157">
                  <c:v>244.02002400000001</c:v>
                </c:pt>
                <c:pt idx="158">
                  <c:v>245.931408</c:v>
                </c:pt>
                <c:pt idx="159">
                  <c:v>247.70120800000001</c:v>
                </c:pt>
                <c:pt idx="160">
                  <c:v>249.32942399999999</c:v>
                </c:pt>
                <c:pt idx="161">
                  <c:v>251.38239200000001</c:v>
                </c:pt>
                <c:pt idx="162">
                  <c:v>253.36456799999999</c:v>
                </c:pt>
                <c:pt idx="163">
                  <c:v>255.27595199999999</c:v>
                </c:pt>
                <c:pt idx="164">
                  <c:v>257.18733600000002</c:v>
                </c:pt>
                <c:pt idx="165">
                  <c:v>259.09872000000001</c:v>
                </c:pt>
                <c:pt idx="166">
                  <c:v>261.080896</c:v>
                </c:pt>
                <c:pt idx="167">
                  <c:v>263.13386400000002</c:v>
                </c:pt>
                <c:pt idx="168">
                  <c:v>265.04524800000002</c:v>
                </c:pt>
                <c:pt idx="169">
                  <c:v>267.027424</c:v>
                </c:pt>
                <c:pt idx="170">
                  <c:v>269.00959999999998</c:v>
                </c:pt>
                <c:pt idx="171">
                  <c:v>270.99177600000002</c:v>
                </c:pt>
                <c:pt idx="172">
                  <c:v>273.186328</c:v>
                </c:pt>
                <c:pt idx="173">
                  <c:v>275.16850399999998</c:v>
                </c:pt>
                <c:pt idx="174">
                  <c:v>277.29226399999999</c:v>
                </c:pt>
                <c:pt idx="175">
                  <c:v>279.132856</c:v>
                </c:pt>
                <c:pt idx="176">
                  <c:v>281.18582400000003</c:v>
                </c:pt>
                <c:pt idx="177">
                  <c:v>282.88483200000002</c:v>
                </c:pt>
                <c:pt idx="178">
                  <c:v>285.99968000000001</c:v>
                </c:pt>
                <c:pt idx="179">
                  <c:v>289.53928000000002</c:v>
                </c:pt>
                <c:pt idx="180">
                  <c:v>291.66304000000002</c:v>
                </c:pt>
                <c:pt idx="181">
                  <c:v>294.49471999999997</c:v>
                </c:pt>
                <c:pt idx="182">
                  <c:v>297.32639999999998</c:v>
                </c:pt>
                <c:pt idx="183">
                  <c:v>299.45015999999998</c:v>
                </c:pt>
                <c:pt idx="184">
                  <c:v>302.28183999999999</c:v>
                </c:pt>
                <c:pt idx="185">
                  <c:v>304.40559999999999</c:v>
                </c:pt>
                <c:pt idx="186">
                  <c:v>307.23728</c:v>
                </c:pt>
                <c:pt idx="187">
                  <c:v>310.06896</c:v>
                </c:pt>
                <c:pt idx="188">
                  <c:v>312.19272000000001</c:v>
                </c:pt>
                <c:pt idx="189">
                  <c:v>315.02440000000001</c:v>
                </c:pt>
                <c:pt idx="190">
                  <c:v>317.14816000000002</c:v>
                </c:pt>
                <c:pt idx="191">
                  <c:v>319.97984000000002</c:v>
                </c:pt>
                <c:pt idx="192">
                  <c:v>322.81151999999997</c:v>
                </c:pt>
                <c:pt idx="193">
                  <c:v>324.22735999999998</c:v>
                </c:pt>
                <c:pt idx="194">
                  <c:v>326.35111999999998</c:v>
                </c:pt>
                <c:pt idx="195">
                  <c:v>328.47487999999998</c:v>
                </c:pt>
                <c:pt idx="196">
                  <c:v>331.30655999999999</c:v>
                </c:pt>
                <c:pt idx="197">
                  <c:v>334.13824</c:v>
                </c:pt>
                <c:pt idx="198">
                  <c:v>335.55408</c:v>
                </c:pt>
                <c:pt idx="199">
                  <c:v>336.96992</c:v>
                </c:pt>
                <c:pt idx="200">
                  <c:v>339.80160000000001</c:v>
                </c:pt>
                <c:pt idx="201">
                  <c:v>341.21744000000001</c:v>
                </c:pt>
                <c:pt idx="202">
                  <c:v>344.04912000000002</c:v>
                </c:pt>
                <c:pt idx="203">
                  <c:v>345.46496000000002</c:v>
                </c:pt>
                <c:pt idx="204">
                  <c:v>346.88080000000002</c:v>
                </c:pt>
                <c:pt idx="205">
                  <c:v>349.00456000000003</c:v>
                </c:pt>
                <c:pt idx="206">
                  <c:v>352.54415999999998</c:v>
                </c:pt>
                <c:pt idx="207">
                  <c:v>353.96</c:v>
                </c:pt>
                <c:pt idx="208">
                  <c:v>355.37583999999998</c:v>
                </c:pt>
                <c:pt idx="209">
                  <c:v>358.20751999999999</c:v>
                </c:pt>
                <c:pt idx="210">
                  <c:v>359.62335999999999</c:v>
                </c:pt>
                <c:pt idx="211">
                  <c:v>362.45504</c:v>
                </c:pt>
                <c:pt idx="212">
                  <c:v>363.16296</c:v>
                </c:pt>
                <c:pt idx="213">
                  <c:v>365.28672</c:v>
                </c:pt>
                <c:pt idx="214">
                  <c:v>365.28672</c:v>
                </c:pt>
                <c:pt idx="215">
                  <c:v>368.11840000000001</c:v>
                </c:pt>
                <c:pt idx="216">
                  <c:v>369.53424000000001</c:v>
                </c:pt>
                <c:pt idx="217">
                  <c:v>370.95008000000001</c:v>
                </c:pt>
                <c:pt idx="218">
                  <c:v>372.36592000000002</c:v>
                </c:pt>
                <c:pt idx="219">
                  <c:v>373.78176000000002</c:v>
                </c:pt>
                <c:pt idx="220">
                  <c:v>375.90552000000002</c:v>
                </c:pt>
                <c:pt idx="221">
                  <c:v>377.32136000000003</c:v>
                </c:pt>
                <c:pt idx="222">
                  <c:v>379.44511999999997</c:v>
                </c:pt>
                <c:pt idx="223">
                  <c:v>380.15303999999998</c:v>
                </c:pt>
                <c:pt idx="224">
                  <c:v>382.27679999999998</c:v>
                </c:pt>
                <c:pt idx="225">
                  <c:v>382.27679999999998</c:v>
                </c:pt>
                <c:pt idx="226">
                  <c:v>385.10847999999999</c:v>
                </c:pt>
                <c:pt idx="227">
                  <c:v>385.10847999999999</c:v>
                </c:pt>
                <c:pt idx="228">
                  <c:v>387.23223999999999</c:v>
                </c:pt>
                <c:pt idx="229">
                  <c:v>389.35599999999999</c:v>
                </c:pt>
                <c:pt idx="230">
                  <c:v>392.18768</c:v>
                </c:pt>
                <c:pt idx="231">
                  <c:v>390.77184</c:v>
                </c:pt>
                <c:pt idx="232">
                  <c:v>392.18768</c:v>
                </c:pt>
                <c:pt idx="233">
                  <c:v>393.60352</c:v>
                </c:pt>
                <c:pt idx="234">
                  <c:v>394.31144</c:v>
                </c:pt>
                <c:pt idx="235">
                  <c:v>394.31144</c:v>
                </c:pt>
                <c:pt idx="236">
                  <c:v>395.01936000000001</c:v>
                </c:pt>
                <c:pt idx="237">
                  <c:v>396.43520000000001</c:v>
                </c:pt>
                <c:pt idx="238">
                  <c:v>396.43520000000001</c:v>
                </c:pt>
                <c:pt idx="239">
                  <c:v>397.14312000000001</c:v>
                </c:pt>
                <c:pt idx="240">
                  <c:v>399.26688000000001</c:v>
                </c:pt>
                <c:pt idx="241">
                  <c:v>399.26688000000001</c:v>
                </c:pt>
                <c:pt idx="242">
                  <c:v>399.26688000000001</c:v>
                </c:pt>
                <c:pt idx="243">
                  <c:v>400.68272000000002</c:v>
                </c:pt>
                <c:pt idx="244">
                  <c:v>399.97480000000002</c:v>
                </c:pt>
                <c:pt idx="245">
                  <c:v>401.39064000000002</c:v>
                </c:pt>
                <c:pt idx="246">
                  <c:v>402.09856000000002</c:v>
                </c:pt>
                <c:pt idx="247">
                  <c:v>401.39064000000002</c:v>
                </c:pt>
                <c:pt idx="248">
                  <c:v>402.09856000000002</c:v>
                </c:pt>
                <c:pt idx="249">
                  <c:v>400.68272000000002</c:v>
                </c:pt>
                <c:pt idx="250">
                  <c:v>399.26688000000001</c:v>
                </c:pt>
                <c:pt idx="251">
                  <c:v>399.26688000000001</c:v>
                </c:pt>
                <c:pt idx="252">
                  <c:v>397.85104000000001</c:v>
                </c:pt>
                <c:pt idx="253">
                  <c:v>396.43520000000001</c:v>
                </c:pt>
                <c:pt idx="254">
                  <c:v>395.01936000000001</c:v>
                </c:pt>
                <c:pt idx="255">
                  <c:v>392.18768</c:v>
                </c:pt>
                <c:pt idx="256">
                  <c:v>392.8956</c:v>
                </c:pt>
                <c:pt idx="257">
                  <c:v>387.94015999999999</c:v>
                </c:pt>
                <c:pt idx="258">
                  <c:v>387.94015999999999</c:v>
                </c:pt>
                <c:pt idx="259">
                  <c:v>385.10847999999999</c:v>
                </c:pt>
                <c:pt idx="260">
                  <c:v>382.27679999999998</c:v>
                </c:pt>
                <c:pt idx="261">
                  <c:v>378.73719999999997</c:v>
                </c:pt>
                <c:pt idx="262">
                  <c:v>375.90552000000002</c:v>
                </c:pt>
                <c:pt idx="263">
                  <c:v>371.65800000000002</c:v>
                </c:pt>
                <c:pt idx="264">
                  <c:v>368.82632000000001</c:v>
                </c:pt>
                <c:pt idx="265">
                  <c:v>364.5788</c:v>
                </c:pt>
                <c:pt idx="266">
                  <c:v>360.33127999999999</c:v>
                </c:pt>
                <c:pt idx="267">
                  <c:v>356.08375999999998</c:v>
                </c:pt>
                <c:pt idx="316">
                  <c:v>163.45872800000001</c:v>
                </c:pt>
                <c:pt idx="317">
                  <c:v>159.77754400000001</c:v>
                </c:pt>
                <c:pt idx="318">
                  <c:v>156.16715199999999</c:v>
                </c:pt>
                <c:pt idx="319">
                  <c:v>152.91072</c:v>
                </c:pt>
                <c:pt idx="320">
                  <c:v>149.51270400000001</c:v>
                </c:pt>
                <c:pt idx="321">
                  <c:v>146.468648</c:v>
                </c:pt>
                <c:pt idx="322">
                  <c:v>143.56617600000001</c:v>
                </c:pt>
                <c:pt idx="323">
                  <c:v>140.94687200000001</c:v>
                </c:pt>
                <c:pt idx="324">
                  <c:v>138.11519200000001</c:v>
                </c:pt>
                <c:pt idx="325">
                  <c:v>136.06222399999999</c:v>
                </c:pt>
                <c:pt idx="326">
                  <c:v>133.79687999999999</c:v>
                </c:pt>
                <c:pt idx="327">
                  <c:v>131.956288</c:v>
                </c:pt>
                <c:pt idx="328">
                  <c:v>130.25728000000001</c:v>
                </c:pt>
                <c:pt idx="329">
                  <c:v>128.69985600000001</c:v>
                </c:pt>
                <c:pt idx="330">
                  <c:v>127.496392</c:v>
                </c:pt>
                <c:pt idx="331">
                  <c:v>126.57609600000001</c:v>
                </c:pt>
                <c:pt idx="332">
                  <c:v>125.514216</c:v>
                </c:pt>
                <c:pt idx="333">
                  <c:v>124.66471199999999</c:v>
                </c:pt>
                <c:pt idx="334">
                  <c:v>124.098376</c:v>
                </c:pt>
                <c:pt idx="335">
                  <c:v>123.390456</c:v>
                </c:pt>
                <c:pt idx="336">
                  <c:v>122.82411999999999</c:v>
                </c:pt>
                <c:pt idx="337">
                  <c:v>122.399368</c:v>
                </c:pt>
                <c:pt idx="338">
                  <c:v>121.974616</c:v>
                </c:pt>
                <c:pt idx="339">
                  <c:v>121.76224000000001</c:v>
                </c:pt>
                <c:pt idx="340">
                  <c:v>121.69144799999999</c:v>
                </c:pt>
                <c:pt idx="341">
                  <c:v>121.76224000000001</c:v>
                </c:pt>
                <c:pt idx="342">
                  <c:v>122.04540799999999</c:v>
                </c:pt>
                <c:pt idx="343">
                  <c:v>122.186992</c:v>
                </c:pt>
                <c:pt idx="344">
                  <c:v>122.753328</c:v>
                </c:pt>
                <c:pt idx="345">
                  <c:v>123.24887200000001</c:v>
                </c:pt>
                <c:pt idx="346">
                  <c:v>123.673624</c:v>
                </c:pt>
                <c:pt idx="347">
                  <c:v>124.452336</c:v>
                </c:pt>
                <c:pt idx="348">
                  <c:v>125.018672</c:v>
                </c:pt>
                <c:pt idx="349">
                  <c:v>125.726592</c:v>
                </c:pt>
                <c:pt idx="350">
                  <c:v>126.36372</c:v>
                </c:pt>
                <c:pt idx="351">
                  <c:v>127.28401599999999</c:v>
                </c:pt>
                <c:pt idx="352">
                  <c:v>128.13352</c:v>
                </c:pt>
                <c:pt idx="353">
                  <c:v>128.91223199999999</c:v>
                </c:pt>
                <c:pt idx="354">
                  <c:v>129.90332000000001</c:v>
                </c:pt>
                <c:pt idx="355">
                  <c:v>130.752824</c:v>
                </c:pt>
                <c:pt idx="356">
                  <c:v>131.46074400000001</c:v>
                </c:pt>
                <c:pt idx="357">
                  <c:v>132.451832</c:v>
                </c:pt>
                <c:pt idx="358">
                  <c:v>133.372128</c:v>
                </c:pt>
                <c:pt idx="359">
                  <c:v>134.29242400000001</c:v>
                </c:pt>
                <c:pt idx="360">
                  <c:v>135.21271999999999</c:v>
                </c:pt>
                <c:pt idx="361">
                  <c:v>135.92063999999999</c:v>
                </c:pt>
                <c:pt idx="362">
                  <c:v>136.98251999999999</c:v>
                </c:pt>
                <c:pt idx="363">
                  <c:v>137.76123200000001</c:v>
                </c:pt>
                <c:pt idx="364">
                  <c:v>138.46915200000001</c:v>
                </c:pt>
                <c:pt idx="365">
                  <c:v>139.318656</c:v>
                </c:pt>
                <c:pt idx="366">
                  <c:v>140.09736799999999</c:v>
                </c:pt>
                <c:pt idx="367">
                  <c:v>140.80528799999999</c:v>
                </c:pt>
                <c:pt idx="368">
                  <c:v>141.725584</c:v>
                </c:pt>
                <c:pt idx="369">
                  <c:v>142.433504</c:v>
                </c:pt>
                <c:pt idx="370">
                  <c:v>143.141424</c:v>
                </c:pt>
                <c:pt idx="371">
                  <c:v>144.06172000000001</c:v>
                </c:pt>
                <c:pt idx="372">
                  <c:v>144.84043199999999</c:v>
                </c:pt>
                <c:pt idx="373">
                  <c:v>145.54835199999999</c:v>
                </c:pt>
                <c:pt idx="374">
                  <c:v>146.39785599999999</c:v>
                </c:pt>
                <c:pt idx="375">
                  <c:v>147.10577599999999</c:v>
                </c:pt>
                <c:pt idx="376">
                  <c:v>147.884488</c:v>
                </c:pt>
                <c:pt idx="377">
                  <c:v>148.66319999999999</c:v>
                </c:pt>
                <c:pt idx="378">
                  <c:v>149.51270400000001</c:v>
                </c:pt>
                <c:pt idx="379">
                  <c:v>150.22062399999999</c:v>
                </c:pt>
                <c:pt idx="380">
                  <c:v>151.14091999999999</c:v>
                </c:pt>
                <c:pt idx="381">
                  <c:v>151.77804800000001</c:v>
                </c:pt>
                <c:pt idx="382">
                  <c:v>152.769136</c:v>
                </c:pt>
                <c:pt idx="383">
                  <c:v>153.54784799999999</c:v>
                </c:pt>
                <c:pt idx="384">
                  <c:v>154.468144</c:v>
                </c:pt>
                <c:pt idx="385">
                  <c:v>155.176064</c:v>
                </c:pt>
                <c:pt idx="386">
                  <c:v>156.09636</c:v>
                </c:pt>
                <c:pt idx="387">
                  <c:v>157.01665600000001</c:v>
                </c:pt>
                <c:pt idx="388">
                  <c:v>157.86616000000001</c:v>
                </c:pt>
                <c:pt idx="389">
                  <c:v>158.92804000000001</c:v>
                </c:pt>
                <c:pt idx="390">
                  <c:v>159.919128</c:v>
                </c:pt>
                <c:pt idx="391">
                  <c:v>160.69784000000001</c:v>
                </c:pt>
                <c:pt idx="392">
                  <c:v>161.90130400000001</c:v>
                </c:pt>
                <c:pt idx="393">
                  <c:v>162.68001599999999</c:v>
                </c:pt>
                <c:pt idx="394">
                  <c:v>163.45872800000001</c:v>
                </c:pt>
                <c:pt idx="395">
                  <c:v>164.662192</c:v>
                </c:pt>
                <c:pt idx="396">
                  <c:v>165.58248800000001</c:v>
                </c:pt>
                <c:pt idx="397">
                  <c:v>166.573576</c:v>
                </c:pt>
                <c:pt idx="398">
                  <c:v>167.70624799999999</c:v>
                </c:pt>
                <c:pt idx="399">
                  <c:v>168.34337600000001</c:v>
                </c:pt>
                <c:pt idx="400">
                  <c:v>169.688424</c:v>
                </c:pt>
                <c:pt idx="401">
                  <c:v>170.46713600000001</c:v>
                </c:pt>
                <c:pt idx="402">
                  <c:v>171.67060000000001</c:v>
                </c:pt>
                <c:pt idx="403">
                  <c:v>172.520104</c:v>
                </c:pt>
                <c:pt idx="404">
                  <c:v>173.58198400000001</c:v>
                </c:pt>
                <c:pt idx="405">
                  <c:v>174.64386400000001</c:v>
                </c:pt>
                <c:pt idx="406">
                  <c:v>175.56415999999999</c:v>
                </c:pt>
                <c:pt idx="407">
                  <c:v>176.62603999999999</c:v>
                </c:pt>
                <c:pt idx="408">
                  <c:v>177.61712800000001</c:v>
                </c:pt>
                <c:pt idx="409">
                  <c:v>178.608216</c:v>
                </c:pt>
                <c:pt idx="410">
                  <c:v>179.52851200000001</c:v>
                </c:pt>
                <c:pt idx="411">
                  <c:v>180.5196</c:v>
                </c:pt>
                <c:pt idx="412">
                  <c:v>181.51068799999999</c:v>
                </c:pt>
                <c:pt idx="413">
                  <c:v>182.430984</c:v>
                </c:pt>
                <c:pt idx="414">
                  <c:v>183.35128</c:v>
                </c:pt>
                <c:pt idx="415">
                  <c:v>184.34236799999999</c:v>
                </c:pt>
                <c:pt idx="416">
                  <c:v>185.05028799999999</c:v>
                </c:pt>
                <c:pt idx="417">
                  <c:v>185.89979199999999</c:v>
                </c:pt>
                <c:pt idx="418">
                  <c:v>186.96167199999999</c:v>
                </c:pt>
                <c:pt idx="419">
                  <c:v>187.81117599999999</c:v>
                </c:pt>
                <c:pt idx="420">
                  <c:v>188.44830400000001</c:v>
                </c:pt>
                <c:pt idx="421">
                  <c:v>189.297808</c:v>
                </c:pt>
                <c:pt idx="422">
                  <c:v>190.005728</c:v>
                </c:pt>
                <c:pt idx="423">
                  <c:v>190.57206400000001</c:v>
                </c:pt>
                <c:pt idx="424">
                  <c:v>191.27998400000001</c:v>
                </c:pt>
                <c:pt idx="425">
                  <c:v>191.84631999999999</c:v>
                </c:pt>
                <c:pt idx="426">
                  <c:v>192.412656</c:v>
                </c:pt>
                <c:pt idx="427">
                  <c:v>192.97899200000001</c:v>
                </c:pt>
                <c:pt idx="428">
                  <c:v>193.68691200000001</c:v>
                </c:pt>
                <c:pt idx="429">
                  <c:v>193.828496</c:v>
                </c:pt>
                <c:pt idx="430">
                  <c:v>193.97008</c:v>
                </c:pt>
                <c:pt idx="431">
                  <c:v>194.46562399999999</c:v>
                </c:pt>
                <c:pt idx="432">
                  <c:v>194.60720800000001</c:v>
                </c:pt>
                <c:pt idx="433">
                  <c:v>194.678</c:v>
                </c:pt>
                <c:pt idx="434">
                  <c:v>194.536416</c:v>
                </c:pt>
                <c:pt idx="435">
                  <c:v>194.46562399999999</c:v>
                </c:pt>
                <c:pt idx="436">
                  <c:v>194.32404</c:v>
                </c:pt>
                <c:pt idx="437">
                  <c:v>193.97008</c:v>
                </c:pt>
                <c:pt idx="438">
                  <c:v>193.40374399999999</c:v>
                </c:pt>
                <c:pt idx="439">
                  <c:v>193.120576</c:v>
                </c:pt>
                <c:pt idx="440">
                  <c:v>192.48344800000001</c:v>
                </c:pt>
                <c:pt idx="441">
                  <c:v>191.63394400000001</c:v>
                </c:pt>
                <c:pt idx="442">
                  <c:v>190.92602400000001</c:v>
                </c:pt>
                <c:pt idx="443">
                  <c:v>190.005728</c:v>
                </c:pt>
                <c:pt idx="444">
                  <c:v>189.085432</c:v>
                </c:pt>
                <c:pt idx="445">
                  <c:v>188.09434400000001</c:v>
                </c:pt>
                <c:pt idx="446">
                  <c:v>186.60771199999999</c:v>
                </c:pt>
                <c:pt idx="447">
                  <c:v>185.54583199999999</c:v>
                </c:pt>
                <c:pt idx="448">
                  <c:v>183.91761600000001</c:v>
                </c:pt>
                <c:pt idx="449">
                  <c:v>182.784944</c:v>
                </c:pt>
                <c:pt idx="450">
                  <c:v>181.36910399999999</c:v>
                </c:pt>
                <c:pt idx="451">
                  <c:v>179.81168</c:v>
                </c:pt>
                <c:pt idx="452">
                  <c:v>178.39583999999999</c:v>
                </c:pt>
                <c:pt idx="453">
                  <c:v>176.90920800000001</c:v>
                </c:pt>
                <c:pt idx="454">
                  <c:v>175.35178400000001</c:v>
                </c:pt>
                <c:pt idx="455">
                  <c:v>173.58198400000001</c:v>
                </c:pt>
                <c:pt idx="456">
                  <c:v>171.953768</c:v>
                </c:pt>
                <c:pt idx="457">
                  <c:v>170.25476</c:v>
                </c:pt>
                <c:pt idx="458">
                  <c:v>168.626544</c:v>
                </c:pt>
                <c:pt idx="459">
                  <c:v>166.78595200000001</c:v>
                </c:pt>
                <c:pt idx="460">
                  <c:v>165.01615200000001</c:v>
                </c:pt>
                <c:pt idx="461">
                  <c:v>163.246352</c:v>
                </c:pt>
                <c:pt idx="462">
                  <c:v>161.334968</c:v>
                </c:pt>
                <c:pt idx="463">
                  <c:v>159.565168</c:v>
                </c:pt>
                <c:pt idx="464">
                  <c:v>157.58299199999999</c:v>
                </c:pt>
                <c:pt idx="465">
                  <c:v>155.95477600000001</c:v>
                </c:pt>
                <c:pt idx="466">
                  <c:v>154.04339200000001</c:v>
                </c:pt>
                <c:pt idx="467">
                  <c:v>151.99042399999999</c:v>
                </c:pt>
                <c:pt idx="468">
                  <c:v>150.07903999999999</c:v>
                </c:pt>
                <c:pt idx="469">
                  <c:v>148.30923999999999</c:v>
                </c:pt>
                <c:pt idx="470">
                  <c:v>146.39785599999999</c:v>
                </c:pt>
                <c:pt idx="471">
                  <c:v>144.13251199999999</c:v>
                </c:pt>
                <c:pt idx="472">
                  <c:v>142.29192</c:v>
                </c:pt>
                <c:pt idx="473">
                  <c:v>141.30083200000001</c:v>
                </c:pt>
                <c:pt idx="474">
                  <c:v>139.60182399999999</c:v>
                </c:pt>
                <c:pt idx="475">
                  <c:v>137.61964800000001</c:v>
                </c:pt>
                <c:pt idx="476">
                  <c:v>135.637472</c:v>
                </c:pt>
                <c:pt idx="477">
                  <c:v>133.726088</c:v>
                </c:pt>
                <c:pt idx="478">
                  <c:v>131.81470400000001</c:v>
                </c:pt>
                <c:pt idx="479">
                  <c:v>129.97411199999999</c:v>
                </c:pt>
                <c:pt idx="480">
                  <c:v>128.13352</c:v>
                </c:pt>
                <c:pt idx="481">
                  <c:v>126.292928</c:v>
                </c:pt>
                <c:pt idx="482">
                  <c:v>124.59392</c:v>
                </c:pt>
                <c:pt idx="483">
                  <c:v>122.965704</c:v>
                </c:pt>
                <c:pt idx="484">
                  <c:v>121.266696</c:v>
                </c:pt>
                <c:pt idx="485">
                  <c:v>119.85085599999999</c:v>
                </c:pt>
                <c:pt idx="486">
                  <c:v>118.36422399999999</c:v>
                </c:pt>
                <c:pt idx="487">
                  <c:v>117.089968</c:v>
                </c:pt>
                <c:pt idx="488">
                  <c:v>115.674128</c:v>
                </c:pt>
                <c:pt idx="489">
                  <c:v>114.470664</c:v>
                </c:pt>
                <c:pt idx="490">
                  <c:v>113.337992</c:v>
                </c:pt>
                <c:pt idx="491">
                  <c:v>112.276112</c:v>
                </c:pt>
                <c:pt idx="492">
                  <c:v>111.14344</c:v>
                </c:pt>
                <c:pt idx="493">
                  <c:v>110.010768</c:v>
                </c:pt>
                <c:pt idx="494">
                  <c:v>109.09047200000001</c:v>
                </c:pt>
                <c:pt idx="495">
                  <c:v>108.099384</c:v>
                </c:pt>
                <c:pt idx="496">
                  <c:v>107.108296</c:v>
                </c:pt>
                <c:pt idx="497">
                  <c:v>106.188</c:v>
                </c:pt>
                <c:pt idx="498">
                  <c:v>105.409288</c:v>
                </c:pt>
                <c:pt idx="499">
                  <c:v>104.55978399999999</c:v>
                </c:pt>
                <c:pt idx="500">
                  <c:v>103.78107199999999</c:v>
                </c:pt>
                <c:pt idx="501">
                  <c:v>102.931568</c:v>
                </c:pt>
                <c:pt idx="502">
                  <c:v>102.223648</c:v>
                </c:pt>
                <c:pt idx="503">
                  <c:v>101.58651999999999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322256"/>
        <c:axId val="168322816"/>
      </c:lineChart>
      <c:lineChart>
        <c:grouping val="standar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rain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Sheet1!$A:$A</c:f>
              <c:strCache>
                <c:ptCount val="505"/>
                <c:pt idx="0">
                  <c:v>Date</c:v>
                </c:pt>
                <c:pt idx="1">
                  <c:v>2003/03/17:01</c:v>
                </c:pt>
                <c:pt idx="2">
                  <c:v>2003/03/17:02</c:v>
                </c:pt>
                <c:pt idx="3">
                  <c:v>2003/03/17:03</c:v>
                </c:pt>
                <c:pt idx="4">
                  <c:v>2003/03/17:04</c:v>
                </c:pt>
                <c:pt idx="5">
                  <c:v>2003/03/17:05</c:v>
                </c:pt>
                <c:pt idx="6">
                  <c:v>2003/03/17:06</c:v>
                </c:pt>
                <c:pt idx="7">
                  <c:v>2003/03/17:07</c:v>
                </c:pt>
                <c:pt idx="8">
                  <c:v>2003/03/17:08</c:v>
                </c:pt>
                <c:pt idx="9">
                  <c:v>2003/03/17:09</c:v>
                </c:pt>
                <c:pt idx="10">
                  <c:v>2003/03/17:10</c:v>
                </c:pt>
                <c:pt idx="11">
                  <c:v>2003/03/17:11</c:v>
                </c:pt>
                <c:pt idx="12">
                  <c:v>2003/03/17:12</c:v>
                </c:pt>
                <c:pt idx="13">
                  <c:v>2003/03/17:13</c:v>
                </c:pt>
                <c:pt idx="14">
                  <c:v>2003/03/17:14</c:v>
                </c:pt>
                <c:pt idx="15">
                  <c:v>2003/03/17:15</c:v>
                </c:pt>
                <c:pt idx="16">
                  <c:v>2003/03/17:16</c:v>
                </c:pt>
                <c:pt idx="17">
                  <c:v>2003/03/17:17</c:v>
                </c:pt>
                <c:pt idx="18">
                  <c:v>2003/03/17:18</c:v>
                </c:pt>
                <c:pt idx="19">
                  <c:v>2003/03/17:19</c:v>
                </c:pt>
                <c:pt idx="20">
                  <c:v>2003/03/17:20</c:v>
                </c:pt>
                <c:pt idx="21">
                  <c:v>2003/03/17:21</c:v>
                </c:pt>
                <c:pt idx="22">
                  <c:v>2003/03/17:22</c:v>
                </c:pt>
                <c:pt idx="23">
                  <c:v>2003/03/17:23</c:v>
                </c:pt>
                <c:pt idx="24">
                  <c:v>2003/03/18:00</c:v>
                </c:pt>
                <c:pt idx="25">
                  <c:v>2003/03/18:01</c:v>
                </c:pt>
                <c:pt idx="26">
                  <c:v>2003/03/18:02</c:v>
                </c:pt>
                <c:pt idx="27">
                  <c:v>2003/03/18:03</c:v>
                </c:pt>
                <c:pt idx="28">
                  <c:v>2003/03/18:04</c:v>
                </c:pt>
                <c:pt idx="29">
                  <c:v>2003/03/18:05</c:v>
                </c:pt>
                <c:pt idx="30">
                  <c:v>2003/03/18:06</c:v>
                </c:pt>
                <c:pt idx="31">
                  <c:v>2003/03/18:07</c:v>
                </c:pt>
                <c:pt idx="32">
                  <c:v>2003/03/18:08</c:v>
                </c:pt>
                <c:pt idx="33">
                  <c:v>2003/03/18:09</c:v>
                </c:pt>
                <c:pt idx="34">
                  <c:v>2003/03/18:10</c:v>
                </c:pt>
                <c:pt idx="35">
                  <c:v>2003/03/18:11</c:v>
                </c:pt>
                <c:pt idx="36">
                  <c:v>2003/03/18:12</c:v>
                </c:pt>
                <c:pt idx="37">
                  <c:v>2003/03/18:13</c:v>
                </c:pt>
                <c:pt idx="38">
                  <c:v>2003/03/18:14</c:v>
                </c:pt>
                <c:pt idx="39">
                  <c:v>2003/03/18:15</c:v>
                </c:pt>
                <c:pt idx="40">
                  <c:v>2003/03/18:16</c:v>
                </c:pt>
                <c:pt idx="41">
                  <c:v>2003/03/18:17</c:v>
                </c:pt>
                <c:pt idx="42">
                  <c:v>2003/03/18:18</c:v>
                </c:pt>
                <c:pt idx="43">
                  <c:v>2003/03/18:19</c:v>
                </c:pt>
                <c:pt idx="44">
                  <c:v>2003/03/18:20</c:v>
                </c:pt>
                <c:pt idx="45">
                  <c:v>2003/03/18:21</c:v>
                </c:pt>
                <c:pt idx="46">
                  <c:v>2003/03/18:22</c:v>
                </c:pt>
                <c:pt idx="47">
                  <c:v>2003/03/18:23</c:v>
                </c:pt>
                <c:pt idx="48">
                  <c:v>2003/03/19:00</c:v>
                </c:pt>
                <c:pt idx="49">
                  <c:v>2003/03/19:01</c:v>
                </c:pt>
                <c:pt idx="50">
                  <c:v>2003/03/19:02</c:v>
                </c:pt>
                <c:pt idx="51">
                  <c:v>2003/03/19:03</c:v>
                </c:pt>
                <c:pt idx="52">
                  <c:v>2003/03/19:04</c:v>
                </c:pt>
                <c:pt idx="53">
                  <c:v>2003/03/19:05</c:v>
                </c:pt>
                <c:pt idx="54">
                  <c:v>2003/03/19:06</c:v>
                </c:pt>
                <c:pt idx="55">
                  <c:v>2003/03/19:07</c:v>
                </c:pt>
                <c:pt idx="56">
                  <c:v>2003/03/19:08</c:v>
                </c:pt>
                <c:pt idx="57">
                  <c:v>2003/03/19:09</c:v>
                </c:pt>
                <c:pt idx="58">
                  <c:v>2003/03/19:10</c:v>
                </c:pt>
                <c:pt idx="59">
                  <c:v>2003/03/19:11</c:v>
                </c:pt>
                <c:pt idx="60">
                  <c:v>2003/03/19:12</c:v>
                </c:pt>
                <c:pt idx="61">
                  <c:v>2003/03/19:13</c:v>
                </c:pt>
                <c:pt idx="62">
                  <c:v>2003/03/19:14</c:v>
                </c:pt>
                <c:pt idx="63">
                  <c:v>2003/03/19:15</c:v>
                </c:pt>
                <c:pt idx="64">
                  <c:v>2003/03/19:16</c:v>
                </c:pt>
                <c:pt idx="65">
                  <c:v>2003/03/19:17</c:v>
                </c:pt>
                <c:pt idx="66">
                  <c:v>2003/03/19:18</c:v>
                </c:pt>
                <c:pt idx="67">
                  <c:v>2003/03/19:19</c:v>
                </c:pt>
                <c:pt idx="68">
                  <c:v>2003/03/19:20</c:v>
                </c:pt>
                <c:pt idx="69">
                  <c:v>2003/03/19:21</c:v>
                </c:pt>
                <c:pt idx="70">
                  <c:v>2003/03/19:22</c:v>
                </c:pt>
                <c:pt idx="71">
                  <c:v>2003/03/19:23</c:v>
                </c:pt>
                <c:pt idx="72">
                  <c:v>2003/03/20:00</c:v>
                </c:pt>
                <c:pt idx="73">
                  <c:v>2003/03/20:01</c:v>
                </c:pt>
                <c:pt idx="74">
                  <c:v>2003/03/20:02</c:v>
                </c:pt>
                <c:pt idx="75">
                  <c:v>2003/03/20:03</c:v>
                </c:pt>
                <c:pt idx="76">
                  <c:v>2003/03/20:04</c:v>
                </c:pt>
                <c:pt idx="77">
                  <c:v>2003/03/20:05</c:v>
                </c:pt>
                <c:pt idx="78">
                  <c:v>2003/03/20:06</c:v>
                </c:pt>
                <c:pt idx="79">
                  <c:v>2003/03/20:07</c:v>
                </c:pt>
                <c:pt idx="80">
                  <c:v>2003/03/20:08</c:v>
                </c:pt>
                <c:pt idx="81">
                  <c:v>2003/03/20:09</c:v>
                </c:pt>
                <c:pt idx="82">
                  <c:v>2003/03/20:10</c:v>
                </c:pt>
                <c:pt idx="83">
                  <c:v>2003/03/20:11</c:v>
                </c:pt>
                <c:pt idx="84">
                  <c:v>2003/03/20:12</c:v>
                </c:pt>
                <c:pt idx="85">
                  <c:v>2003/03/20:13</c:v>
                </c:pt>
                <c:pt idx="86">
                  <c:v>2003/03/20:14</c:v>
                </c:pt>
                <c:pt idx="87">
                  <c:v>2003/03/20:15</c:v>
                </c:pt>
                <c:pt idx="88">
                  <c:v>2003/03/20:16</c:v>
                </c:pt>
                <c:pt idx="89">
                  <c:v>2003/03/20:17</c:v>
                </c:pt>
                <c:pt idx="90">
                  <c:v>2003/03/20:18</c:v>
                </c:pt>
                <c:pt idx="91">
                  <c:v>2003/03/20:19</c:v>
                </c:pt>
                <c:pt idx="92">
                  <c:v>2003/03/20:20</c:v>
                </c:pt>
                <c:pt idx="93">
                  <c:v>2003/03/20:21</c:v>
                </c:pt>
                <c:pt idx="94">
                  <c:v>2003/03/20:22</c:v>
                </c:pt>
                <c:pt idx="95">
                  <c:v>2003/03/20:23</c:v>
                </c:pt>
                <c:pt idx="96">
                  <c:v>2003/03/21:00</c:v>
                </c:pt>
                <c:pt idx="97">
                  <c:v>2003/03/21:01</c:v>
                </c:pt>
                <c:pt idx="98">
                  <c:v>2003/03/21:02</c:v>
                </c:pt>
                <c:pt idx="99">
                  <c:v>2003/03/21:03</c:v>
                </c:pt>
                <c:pt idx="100">
                  <c:v>2003/03/21:04</c:v>
                </c:pt>
                <c:pt idx="101">
                  <c:v>2003/03/21:05</c:v>
                </c:pt>
                <c:pt idx="102">
                  <c:v>2003/03/21:06</c:v>
                </c:pt>
                <c:pt idx="103">
                  <c:v>2003/03/21:07</c:v>
                </c:pt>
                <c:pt idx="104">
                  <c:v>2003/03/21:08</c:v>
                </c:pt>
                <c:pt idx="105">
                  <c:v>2003/03/21:09</c:v>
                </c:pt>
                <c:pt idx="106">
                  <c:v>2003/03/21:10</c:v>
                </c:pt>
                <c:pt idx="107">
                  <c:v>2003/03/21:11</c:v>
                </c:pt>
                <c:pt idx="108">
                  <c:v>2003/03/21:12</c:v>
                </c:pt>
                <c:pt idx="109">
                  <c:v>2003/03/21:13</c:v>
                </c:pt>
                <c:pt idx="110">
                  <c:v>2003/03/21:14</c:v>
                </c:pt>
                <c:pt idx="111">
                  <c:v>2003/03/21:15</c:v>
                </c:pt>
                <c:pt idx="112">
                  <c:v>2003/03/21:16</c:v>
                </c:pt>
                <c:pt idx="113">
                  <c:v>2003/03/21:17</c:v>
                </c:pt>
                <c:pt idx="114">
                  <c:v>2003/03/21:18</c:v>
                </c:pt>
                <c:pt idx="115">
                  <c:v>2003/03/21:19</c:v>
                </c:pt>
                <c:pt idx="116">
                  <c:v>2003/03/21:20</c:v>
                </c:pt>
                <c:pt idx="117">
                  <c:v>2003/03/21:21</c:v>
                </c:pt>
                <c:pt idx="118">
                  <c:v>2003/03/21:22</c:v>
                </c:pt>
                <c:pt idx="119">
                  <c:v>2003/03/21:23</c:v>
                </c:pt>
                <c:pt idx="120">
                  <c:v>2003/03/22:00</c:v>
                </c:pt>
                <c:pt idx="121">
                  <c:v>2003/03/22:01</c:v>
                </c:pt>
                <c:pt idx="122">
                  <c:v>2003/03/22:02</c:v>
                </c:pt>
                <c:pt idx="123">
                  <c:v>2003/03/22:03</c:v>
                </c:pt>
                <c:pt idx="124">
                  <c:v>2003/03/22:04</c:v>
                </c:pt>
                <c:pt idx="125">
                  <c:v>2003/03/22:05</c:v>
                </c:pt>
                <c:pt idx="126">
                  <c:v>2003/03/22:06</c:v>
                </c:pt>
                <c:pt idx="127">
                  <c:v>2003/03/22:07</c:v>
                </c:pt>
                <c:pt idx="128">
                  <c:v>2003/03/22:08</c:v>
                </c:pt>
                <c:pt idx="129">
                  <c:v>2003/03/22:09</c:v>
                </c:pt>
                <c:pt idx="130">
                  <c:v>2003/03/22:10</c:v>
                </c:pt>
                <c:pt idx="131">
                  <c:v>2003/03/22:11</c:v>
                </c:pt>
                <c:pt idx="132">
                  <c:v>2003/03/22:12</c:v>
                </c:pt>
                <c:pt idx="133">
                  <c:v>2003/03/22:13</c:v>
                </c:pt>
                <c:pt idx="134">
                  <c:v>2003/03/22:14</c:v>
                </c:pt>
                <c:pt idx="135">
                  <c:v>2003/03/22:15</c:v>
                </c:pt>
                <c:pt idx="136">
                  <c:v>2003/03/22:16</c:v>
                </c:pt>
                <c:pt idx="137">
                  <c:v>2003/03/22:17</c:v>
                </c:pt>
                <c:pt idx="138">
                  <c:v>2003/03/22:18</c:v>
                </c:pt>
                <c:pt idx="139">
                  <c:v>2003/03/22:19</c:v>
                </c:pt>
                <c:pt idx="140">
                  <c:v>2003/03/22:20</c:v>
                </c:pt>
                <c:pt idx="141">
                  <c:v>2003/03/22:21</c:v>
                </c:pt>
                <c:pt idx="142">
                  <c:v>2003/03/22:22</c:v>
                </c:pt>
                <c:pt idx="143">
                  <c:v>2003/03/22:23</c:v>
                </c:pt>
                <c:pt idx="144">
                  <c:v>2003/03/23:00</c:v>
                </c:pt>
                <c:pt idx="145">
                  <c:v>2003/03/23:01</c:v>
                </c:pt>
                <c:pt idx="146">
                  <c:v>2003/03/23:02</c:v>
                </c:pt>
                <c:pt idx="147">
                  <c:v>2003/03/23:03</c:v>
                </c:pt>
                <c:pt idx="148">
                  <c:v>2003/03/23:04</c:v>
                </c:pt>
                <c:pt idx="149">
                  <c:v>2003/03/23:05</c:v>
                </c:pt>
                <c:pt idx="150">
                  <c:v>2003/03/23:06</c:v>
                </c:pt>
                <c:pt idx="151">
                  <c:v>2003/03/23:07</c:v>
                </c:pt>
                <c:pt idx="152">
                  <c:v>2003/03/23:08</c:v>
                </c:pt>
                <c:pt idx="153">
                  <c:v>2003/03/23:09</c:v>
                </c:pt>
                <c:pt idx="154">
                  <c:v>2003/03/23:10</c:v>
                </c:pt>
                <c:pt idx="155">
                  <c:v>2003/03/23:11</c:v>
                </c:pt>
                <c:pt idx="156">
                  <c:v>2003/03/23:12</c:v>
                </c:pt>
                <c:pt idx="157">
                  <c:v>2003/03/23:13</c:v>
                </c:pt>
                <c:pt idx="158">
                  <c:v>2003/03/23:14</c:v>
                </c:pt>
                <c:pt idx="159">
                  <c:v>2003/03/23:15</c:v>
                </c:pt>
                <c:pt idx="160">
                  <c:v>2003/03/23:16</c:v>
                </c:pt>
                <c:pt idx="161">
                  <c:v>2003/03/23:17</c:v>
                </c:pt>
                <c:pt idx="162">
                  <c:v>2003/03/23:18</c:v>
                </c:pt>
                <c:pt idx="163">
                  <c:v>2003/03/23:19</c:v>
                </c:pt>
                <c:pt idx="164">
                  <c:v>2003/03/23:20</c:v>
                </c:pt>
                <c:pt idx="165">
                  <c:v>2003/03/23:21</c:v>
                </c:pt>
                <c:pt idx="166">
                  <c:v>2003/03/23:22</c:v>
                </c:pt>
                <c:pt idx="167">
                  <c:v>2003/03/23:23</c:v>
                </c:pt>
                <c:pt idx="168">
                  <c:v>2003/03/24:00</c:v>
                </c:pt>
                <c:pt idx="169">
                  <c:v>2003/03/24:01</c:v>
                </c:pt>
                <c:pt idx="170">
                  <c:v>2003/03/24:02</c:v>
                </c:pt>
                <c:pt idx="171">
                  <c:v>2003/03/24:03</c:v>
                </c:pt>
                <c:pt idx="172">
                  <c:v>2003/03/24:04</c:v>
                </c:pt>
                <c:pt idx="173">
                  <c:v>2003/03/24:05</c:v>
                </c:pt>
                <c:pt idx="174">
                  <c:v>2003/03/24:06</c:v>
                </c:pt>
                <c:pt idx="175">
                  <c:v>2003/03/24:07</c:v>
                </c:pt>
                <c:pt idx="176">
                  <c:v>2003/03/24:08</c:v>
                </c:pt>
                <c:pt idx="177">
                  <c:v>2003/03/24:09</c:v>
                </c:pt>
                <c:pt idx="178">
                  <c:v>2003/03/24:10</c:v>
                </c:pt>
                <c:pt idx="179">
                  <c:v>2003/03/24:11</c:v>
                </c:pt>
                <c:pt idx="180">
                  <c:v>2003/03/24:12</c:v>
                </c:pt>
                <c:pt idx="181">
                  <c:v>2003/03/24:13</c:v>
                </c:pt>
                <c:pt idx="182">
                  <c:v>2003/03/24:14</c:v>
                </c:pt>
                <c:pt idx="183">
                  <c:v>2003/03/24:15</c:v>
                </c:pt>
                <c:pt idx="184">
                  <c:v>2003/03/24:16</c:v>
                </c:pt>
                <c:pt idx="185">
                  <c:v>2003/03/24:17</c:v>
                </c:pt>
                <c:pt idx="186">
                  <c:v>2003/03/24:18</c:v>
                </c:pt>
                <c:pt idx="187">
                  <c:v>2003/03/24:19</c:v>
                </c:pt>
                <c:pt idx="188">
                  <c:v>2003/03/24:20</c:v>
                </c:pt>
                <c:pt idx="189">
                  <c:v>2003/03/24:21</c:v>
                </c:pt>
                <c:pt idx="190">
                  <c:v>2003/03/24:22</c:v>
                </c:pt>
                <c:pt idx="191">
                  <c:v>2003/03/24:23</c:v>
                </c:pt>
                <c:pt idx="192">
                  <c:v>2003/03/25:00</c:v>
                </c:pt>
                <c:pt idx="193">
                  <c:v>2003/03/25:01</c:v>
                </c:pt>
                <c:pt idx="194">
                  <c:v>2003/03/25:02</c:v>
                </c:pt>
                <c:pt idx="195">
                  <c:v>2003/03/25:03</c:v>
                </c:pt>
                <c:pt idx="196">
                  <c:v>2003/03/25:04</c:v>
                </c:pt>
                <c:pt idx="197">
                  <c:v>2003/03/25:05</c:v>
                </c:pt>
                <c:pt idx="198">
                  <c:v>2003/03/25:06</c:v>
                </c:pt>
                <c:pt idx="199">
                  <c:v>2003/03/25:07</c:v>
                </c:pt>
                <c:pt idx="200">
                  <c:v>2003/03/25:08</c:v>
                </c:pt>
                <c:pt idx="201">
                  <c:v>2003/03/25:09</c:v>
                </c:pt>
                <c:pt idx="202">
                  <c:v>2003/03/25:10</c:v>
                </c:pt>
                <c:pt idx="203">
                  <c:v>2003/03/25:11</c:v>
                </c:pt>
                <c:pt idx="204">
                  <c:v>2003/03/25:12</c:v>
                </c:pt>
                <c:pt idx="205">
                  <c:v>2003/03/25:13</c:v>
                </c:pt>
                <c:pt idx="206">
                  <c:v>2003/03/25:14</c:v>
                </c:pt>
                <c:pt idx="207">
                  <c:v>2003/03/25:15</c:v>
                </c:pt>
                <c:pt idx="208">
                  <c:v>2003/03/25:16</c:v>
                </c:pt>
                <c:pt idx="209">
                  <c:v>2003/03/25:17</c:v>
                </c:pt>
                <c:pt idx="210">
                  <c:v>2003/03/25:18</c:v>
                </c:pt>
                <c:pt idx="211">
                  <c:v>2003/03/25:19</c:v>
                </c:pt>
                <c:pt idx="212">
                  <c:v>2003/03/25:20</c:v>
                </c:pt>
                <c:pt idx="213">
                  <c:v>2003/03/25:21</c:v>
                </c:pt>
                <c:pt idx="214">
                  <c:v>2003/03/25:22</c:v>
                </c:pt>
                <c:pt idx="215">
                  <c:v>2003/03/25:23</c:v>
                </c:pt>
                <c:pt idx="216">
                  <c:v>2003/03/26:00</c:v>
                </c:pt>
                <c:pt idx="217">
                  <c:v>2003/03/26:01</c:v>
                </c:pt>
                <c:pt idx="218">
                  <c:v>2003/03/26:02</c:v>
                </c:pt>
                <c:pt idx="219">
                  <c:v>2003/03/26:03</c:v>
                </c:pt>
                <c:pt idx="220">
                  <c:v>2003/03/26:04</c:v>
                </c:pt>
                <c:pt idx="221">
                  <c:v>2003/03/26:05</c:v>
                </c:pt>
                <c:pt idx="222">
                  <c:v>2003/03/26:06</c:v>
                </c:pt>
                <c:pt idx="223">
                  <c:v>2003/03/26:07</c:v>
                </c:pt>
                <c:pt idx="224">
                  <c:v>2003/03/26:08</c:v>
                </c:pt>
                <c:pt idx="225">
                  <c:v>2003/03/26:09</c:v>
                </c:pt>
                <c:pt idx="226">
                  <c:v>2003/03/26:10</c:v>
                </c:pt>
                <c:pt idx="227">
                  <c:v>2003/03/26:11</c:v>
                </c:pt>
                <c:pt idx="228">
                  <c:v>2003/03/26:12</c:v>
                </c:pt>
                <c:pt idx="229">
                  <c:v>2003/03/26:13</c:v>
                </c:pt>
                <c:pt idx="230">
                  <c:v>2003/03/26:14</c:v>
                </c:pt>
                <c:pt idx="231">
                  <c:v>2003/03/26:15</c:v>
                </c:pt>
                <c:pt idx="232">
                  <c:v>2003/03/26:16</c:v>
                </c:pt>
                <c:pt idx="233">
                  <c:v>2003/03/26:17</c:v>
                </c:pt>
                <c:pt idx="234">
                  <c:v>2003/03/26:18</c:v>
                </c:pt>
                <c:pt idx="235">
                  <c:v>2003/03/26:19</c:v>
                </c:pt>
                <c:pt idx="236">
                  <c:v>2003/03/26:20</c:v>
                </c:pt>
                <c:pt idx="237">
                  <c:v>2003/03/26:21</c:v>
                </c:pt>
                <c:pt idx="238">
                  <c:v>2003/03/26:22</c:v>
                </c:pt>
                <c:pt idx="239">
                  <c:v>2003/03/26:23</c:v>
                </c:pt>
                <c:pt idx="240">
                  <c:v>2003/03/27:00</c:v>
                </c:pt>
                <c:pt idx="241">
                  <c:v>2003/03/27:01</c:v>
                </c:pt>
                <c:pt idx="242">
                  <c:v>2003/03/27:02</c:v>
                </c:pt>
                <c:pt idx="243">
                  <c:v>2003/03/27:03</c:v>
                </c:pt>
                <c:pt idx="244">
                  <c:v>2003/03/27:04</c:v>
                </c:pt>
                <c:pt idx="245">
                  <c:v>2003/03/27:05</c:v>
                </c:pt>
                <c:pt idx="246">
                  <c:v>2003/03/27:06</c:v>
                </c:pt>
                <c:pt idx="247">
                  <c:v>2003/03/27:07</c:v>
                </c:pt>
                <c:pt idx="248">
                  <c:v>2003/03/27:08</c:v>
                </c:pt>
                <c:pt idx="249">
                  <c:v>2003/03/27:09</c:v>
                </c:pt>
                <c:pt idx="250">
                  <c:v>2003/03/27:10</c:v>
                </c:pt>
                <c:pt idx="251">
                  <c:v>2003/03/27:11</c:v>
                </c:pt>
                <c:pt idx="252">
                  <c:v>2003/03/27:12</c:v>
                </c:pt>
                <c:pt idx="253">
                  <c:v>2003/03/27:13</c:v>
                </c:pt>
                <c:pt idx="254">
                  <c:v>2003/03/27:14</c:v>
                </c:pt>
                <c:pt idx="255">
                  <c:v>2003/03/27:15</c:v>
                </c:pt>
                <c:pt idx="256">
                  <c:v>2003/03/27:16</c:v>
                </c:pt>
                <c:pt idx="257">
                  <c:v>2003/03/27:17</c:v>
                </c:pt>
                <c:pt idx="258">
                  <c:v>2003/03/27:18</c:v>
                </c:pt>
                <c:pt idx="259">
                  <c:v>2003/03/27:19</c:v>
                </c:pt>
                <c:pt idx="260">
                  <c:v>2003/03/27:20</c:v>
                </c:pt>
                <c:pt idx="261">
                  <c:v>2003/03/27:21</c:v>
                </c:pt>
                <c:pt idx="262">
                  <c:v>2003/03/27:22</c:v>
                </c:pt>
                <c:pt idx="263">
                  <c:v>2003/03/27:23</c:v>
                </c:pt>
                <c:pt idx="264">
                  <c:v>2003/03/28:00</c:v>
                </c:pt>
                <c:pt idx="265">
                  <c:v>2003/03/28:01</c:v>
                </c:pt>
                <c:pt idx="266">
                  <c:v>2003/03/28:02</c:v>
                </c:pt>
                <c:pt idx="267">
                  <c:v>2003/03/28:03</c:v>
                </c:pt>
                <c:pt idx="268">
                  <c:v>2003/03/28:04</c:v>
                </c:pt>
                <c:pt idx="269">
                  <c:v>2003/03/28:05</c:v>
                </c:pt>
                <c:pt idx="270">
                  <c:v>2003/03/28:06</c:v>
                </c:pt>
                <c:pt idx="271">
                  <c:v>2003/03/28:07</c:v>
                </c:pt>
                <c:pt idx="272">
                  <c:v>2003/03/28:08</c:v>
                </c:pt>
                <c:pt idx="273">
                  <c:v>2003/03/28:09</c:v>
                </c:pt>
                <c:pt idx="274">
                  <c:v>2003/03/28:10</c:v>
                </c:pt>
                <c:pt idx="275">
                  <c:v>2003/03/28:11</c:v>
                </c:pt>
                <c:pt idx="276">
                  <c:v>2003/03/28:12</c:v>
                </c:pt>
                <c:pt idx="277">
                  <c:v>2003/03/28:13</c:v>
                </c:pt>
                <c:pt idx="278">
                  <c:v>2003/03/28:14</c:v>
                </c:pt>
                <c:pt idx="279">
                  <c:v>2003/03/28:15</c:v>
                </c:pt>
                <c:pt idx="280">
                  <c:v>2003/03/28:16</c:v>
                </c:pt>
                <c:pt idx="281">
                  <c:v>2003/03/28:17</c:v>
                </c:pt>
                <c:pt idx="282">
                  <c:v>2003/03/28:18</c:v>
                </c:pt>
                <c:pt idx="283">
                  <c:v>2003/03/28:19</c:v>
                </c:pt>
                <c:pt idx="284">
                  <c:v>2003/03/28:20</c:v>
                </c:pt>
                <c:pt idx="285">
                  <c:v>2003/03/28:21</c:v>
                </c:pt>
                <c:pt idx="286">
                  <c:v>2003/03/28:22</c:v>
                </c:pt>
                <c:pt idx="287">
                  <c:v>2003/03/28:23</c:v>
                </c:pt>
                <c:pt idx="288">
                  <c:v>2003/03/29:00</c:v>
                </c:pt>
                <c:pt idx="289">
                  <c:v>2003/03/29:01</c:v>
                </c:pt>
                <c:pt idx="290">
                  <c:v>2003/03/29:02</c:v>
                </c:pt>
                <c:pt idx="291">
                  <c:v>2003/03/29:03</c:v>
                </c:pt>
                <c:pt idx="292">
                  <c:v>2003/03/29:04</c:v>
                </c:pt>
                <c:pt idx="293">
                  <c:v>2003/03/29:05</c:v>
                </c:pt>
                <c:pt idx="294">
                  <c:v>2003/03/29:06</c:v>
                </c:pt>
                <c:pt idx="295">
                  <c:v>2003/03/29:07</c:v>
                </c:pt>
                <c:pt idx="296">
                  <c:v>2003/03/29:08</c:v>
                </c:pt>
                <c:pt idx="297">
                  <c:v>2003/03/29:09</c:v>
                </c:pt>
                <c:pt idx="298">
                  <c:v>2003/03/29:10</c:v>
                </c:pt>
                <c:pt idx="299">
                  <c:v>2003/03/29:11</c:v>
                </c:pt>
                <c:pt idx="300">
                  <c:v>2003/03/29:12</c:v>
                </c:pt>
                <c:pt idx="301">
                  <c:v>2003/03/29:13</c:v>
                </c:pt>
                <c:pt idx="302">
                  <c:v>2003/03/29:14</c:v>
                </c:pt>
                <c:pt idx="303">
                  <c:v>2003/03/29:15</c:v>
                </c:pt>
                <c:pt idx="304">
                  <c:v>2003/03/29:16</c:v>
                </c:pt>
                <c:pt idx="305">
                  <c:v>2003/03/29:17</c:v>
                </c:pt>
                <c:pt idx="306">
                  <c:v>2003/03/29:18</c:v>
                </c:pt>
                <c:pt idx="307">
                  <c:v>2003/03/29:19</c:v>
                </c:pt>
                <c:pt idx="308">
                  <c:v>2003/03/29:20</c:v>
                </c:pt>
                <c:pt idx="309">
                  <c:v>2003/03/29:21</c:v>
                </c:pt>
                <c:pt idx="310">
                  <c:v>2003/03/29:22</c:v>
                </c:pt>
                <c:pt idx="311">
                  <c:v>2003/03/29:23</c:v>
                </c:pt>
                <c:pt idx="312">
                  <c:v>2003/03/30:00</c:v>
                </c:pt>
                <c:pt idx="313">
                  <c:v>2003/03/30:01</c:v>
                </c:pt>
                <c:pt idx="314">
                  <c:v>2003/03/30:02</c:v>
                </c:pt>
                <c:pt idx="315">
                  <c:v>2003/03/30:03</c:v>
                </c:pt>
                <c:pt idx="316">
                  <c:v>2003/03/30:04</c:v>
                </c:pt>
                <c:pt idx="317">
                  <c:v>2003/03/30:05</c:v>
                </c:pt>
                <c:pt idx="318">
                  <c:v>2003/03/30:06</c:v>
                </c:pt>
                <c:pt idx="319">
                  <c:v>2003/03/30:07</c:v>
                </c:pt>
                <c:pt idx="320">
                  <c:v>2003/03/30:08</c:v>
                </c:pt>
                <c:pt idx="321">
                  <c:v>2003/03/30:09</c:v>
                </c:pt>
                <c:pt idx="322">
                  <c:v>2003/03/30:10</c:v>
                </c:pt>
                <c:pt idx="323">
                  <c:v>2003/03/30:11</c:v>
                </c:pt>
                <c:pt idx="324">
                  <c:v>2003/03/30:12</c:v>
                </c:pt>
                <c:pt idx="325">
                  <c:v>2003/03/30:13</c:v>
                </c:pt>
                <c:pt idx="326">
                  <c:v>2003/03/30:14</c:v>
                </c:pt>
                <c:pt idx="327">
                  <c:v>2003/03/30:15</c:v>
                </c:pt>
                <c:pt idx="328">
                  <c:v>2003/03/30:16</c:v>
                </c:pt>
                <c:pt idx="329">
                  <c:v>2003/03/30:17</c:v>
                </c:pt>
                <c:pt idx="330">
                  <c:v>2003/03/30:18</c:v>
                </c:pt>
                <c:pt idx="331">
                  <c:v>2003/03/30:19</c:v>
                </c:pt>
                <c:pt idx="332">
                  <c:v>2003/03/30:20</c:v>
                </c:pt>
                <c:pt idx="333">
                  <c:v>2003/03/30:21</c:v>
                </c:pt>
                <c:pt idx="334">
                  <c:v>2003/03/30:22</c:v>
                </c:pt>
                <c:pt idx="335">
                  <c:v>2003/03/30:23</c:v>
                </c:pt>
                <c:pt idx="336">
                  <c:v>2003/03/31:00</c:v>
                </c:pt>
                <c:pt idx="337">
                  <c:v>2003/03/31:01</c:v>
                </c:pt>
                <c:pt idx="338">
                  <c:v>2003/03/31:02</c:v>
                </c:pt>
                <c:pt idx="339">
                  <c:v>2003/03/31:03</c:v>
                </c:pt>
                <c:pt idx="340">
                  <c:v>2003/03/31:04</c:v>
                </c:pt>
                <c:pt idx="341">
                  <c:v>2003/03/31:05</c:v>
                </c:pt>
                <c:pt idx="342">
                  <c:v>2003/03/31:06</c:v>
                </c:pt>
                <c:pt idx="343">
                  <c:v>2003/03/31:07</c:v>
                </c:pt>
                <c:pt idx="344">
                  <c:v>2003/03/31:08</c:v>
                </c:pt>
                <c:pt idx="345">
                  <c:v>2003/03/31:09</c:v>
                </c:pt>
                <c:pt idx="346">
                  <c:v>2003/03/31:10</c:v>
                </c:pt>
                <c:pt idx="347">
                  <c:v>2003/03/31:11</c:v>
                </c:pt>
                <c:pt idx="348">
                  <c:v>2003/03/31:12</c:v>
                </c:pt>
                <c:pt idx="349">
                  <c:v>2003/03/31:13</c:v>
                </c:pt>
                <c:pt idx="350">
                  <c:v>2003/03/31:14</c:v>
                </c:pt>
                <c:pt idx="351">
                  <c:v>2003/03/31:15</c:v>
                </c:pt>
                <c:pt idx="352">
                  <c:v>2003/03/31:16</c:v>
                </c:pt>
                <c:pt idx="353">
                  <c:v>2003/03/31:17</c:v>
                </c:pt>
                <c:pt idx="354">
                  <c:v>2003/03/31:18</c:v>
                </c:pt>
                <c:pt idx="355">
                  <c:v>2003/03/31:19</c:v>
                </c:pt>
                <c:pt idx="356">
                  <c:v>2003/03/31:20</c:v>
                </c:pt>
                <c:pt idx="357">
                  <c:v>2003/03/31:21</c:v>
                </c:pt>
                <c:pt idx="358">
                  <c:v>2003/03/31:22</c:v>
                </c:pt>
                <c:pt idx="359">
                  <c:v>2003/03/31:23</c:v>
                </c:pt>
                <c:pt idx="360">
                  <c:v>2003/04/01:00</c:v>
                </c:pt>
                <c:pt idx="361">
                  <c:v>2003/04/01:01</c:v>
                </c:pt>
                <c:pt idx="362">
                  <c:v>2003/04/01:02</c:v>
                </c:pt>
                <c:pt idx="363">
                  <c:v>2003/04/01:03</c:v>
                </c:pt>
                <c:pt idx="364">
                  <c:v>2003/04/01:04</c:v>
                </c:pt>
                <c:pt idx="365">
                  <c:v>2003/04/01:05</c:v>
                </c:pt>
                <c:pt idx="366">
                  <c:v>2003/04/01:06</c:v>
                </c:pt>
                <c:pt idx="367">
                  <c:v>2003/04/01:07</c:v>
                </c:pt>
                <c:pt idx="368">
                  <c:v>2003/04/01:08</c:v>
                </c:pt>
                <c:pt idx="369">
                  <c:v>2003/04/01:09</c:v>
                </c:pt>
                <c:pt idx="370">
                  <c:v>2003/04/01:10</c:v>
                </c:pt>
                <c:pt idx="371">
                  <c:v>2003/04/01:11</c:v>
                </c:pt>
                <c:pt idx="372">
                  <c:v>2003/04/01:12</c:v>
                </c:pt>
                <c:pt idx="373">
                  <c:v>2003/04/01:13</c:v>
                </c:pt>
                <c:pt idx="374">
                  <c:v>2003/04/01:14</c:v>
                </c:pt>
                <c:pt idx="375">
                  <c:v>2003/04/01:15</c:v>
                </c:pt>
                <c:pt idx="376">
                  <c:v>2003/04/01:16</c:v>
                </c:pt>
                <c:pt idx="377">
                  <c:v>2003/04/01:17</c:v>
                </c:pt>
                <c:pt idx="378">
                  <c:v>2003/04/01:18</c:v>
                </c:pt>
                <c:pt idx="379">
                  <c:v>2003/04/01:19</c:v>
                </c:pt>
                <c:pt idx="380">
                  <c:v>2003/04/01:20</c:v>
                </c:pt>
                <c:pt idx="381">
                  <c:v>2003/04/01:21</c:v>
                </c:pt>
                <c:pt idx="382">
                  <c:v>2003/04/01:22</c:v>
                </c:pt>
                <c:pt idx="383">
                  <c:v>2003/04/01:23</c:v>
                </c:pt>
                <c:pt idx="384">
                  <c:v>2003/04/02:00</c:v>
                </c:pt>
                <c:pt idx="385">
                  <c:v>2003/04/02:01</c:v>
                </c:pt>
                <c:pt idx="386">
                  <c:v>2003/04/02:02</c:v>
                </c:pt>
                <c:pt idx="387">
                  <c:v>2003/04/02:03</c:v>
                </c:pt>
                <c:pt idx="388">
                  <c:v>2003/04/02:04</c:v>
                </c:pt>
                <c:pt idx="389">
                  <c:v>2003/04/02:05</c:v>
                </c:pt>
                <c:pt idx="390">
                  <c:v>2003/04/02:06</c:v>
                </c:pt>
                <c:pt idx="391">
                  <c:v>2003/04/02:07</c:v>
                </c:pt>
                <c:pt idx="392">
                  <c:v>2003/04/02:08</c:v>
                </c:pt>
                <c:pt idx="393">
                  <c:v>2003/04/02:09</c:v>
                </c:pt>
                <c:pt idx="394">
                  <c:v>2003/04/02:10</c:v>
                </c:pt>
                <c:pt idx="395">
                  <c:v>2003/04/02:11</c:v>
                </c:pt>
                <c:pt idx="396">
                  <c:v>2003/04/02:12</c:v>
                </c:pt>
                <c:pt idx="397">
                  <c:v>2003/04/02:13</c:v>
                </c:pt>
                <c:pt idx="398">
                  <c:v>2003/04/02:14</c:v>
                </c:pt>
                <c:pt idx="399">
                  <c:v>2003/04/02:15</c:v>
                </c:pt>
                <c:pt idx="400">
                  <c:v>2003/04/02:16</c:v>
                </c:pt>
                <c:pt idx="401">
                  <c:v>2003/04/02:17</c:v>
                </c:pt>
                <c:pt idx="402">
                  <c:v>2003/04/02:18</c:v>
                </c:pt>
                <c:pt idx="403">
                  <c:v>2003/04/02:19</c:v>
                </c:pt>
                <c:pt idx="404">
                  <c:v>2003/04/02:20</c:v>
                </c:pt>
                <c:pt idx="405">
                  <c:v>2003/04/02:21</c:v>
                </c:pt>
                <c:pt idx="406">
                  <c:v>2003/04/02:22</c:v>
                </c:pt>
                <c:pt idx="407">
                  <c:v>2003/04/02:23</c:v>
                </c:pt>
                <c:pt idx="408">
                  <c:v>2003/04/03:00</c:v>
                </c:pt>
                <c:pt idx="409">
                  <c:v>2003/04/03:01</c:v>
                </c:pt>
                <c:pt idx="410">
                  <c:v>2003/04/03:02</c:v>
                </c:pt>
                <c:pt idx="411">
                  <c:v>2003/04/03:03</c:v>
                </c:pt>
                <c:pt idx="412">
                  <c:v>2003/04/03:04</c:v>
                </c:pt>
                <c:pt idx="413">
                  <c:v>2003/04/03:05</c:v>
                </c:pt>
                <c:pt idx="414">
                  <c:v>2003/04/03:06</c:v>
                </c:pt>
                <c:pt idx="415">
                  <c:v>2003/04/03:07</c:v>
                </c:pt>
                <c:pt idx="416">
                  <c:v>2003/04/03:08</c:v>
                </c:pt>
                <c:pt idx="417">
                  <c:v>2003/04/03:09</c:v>
                </c:pt>
                <c:pt idx="418">
                  <c:v>2003/04/03:10</c:v>
                </c:pt>
                <c:pt idx="419">
                  <c:v>2003/04/03:11</c:v>
                </c:pt>
                <c:pt idx="420">
                  <c:v>2003/04/03:12</c:v>
                </c:pt>
                <c:pt idx="421">
                  <c:v>2003/04/03:13</c:v>
                </c:pt>
                <c:pt idx="422">
                  <c:v>2003/04/03:14</c:v>
                </c:pt>
                <c:pt idx="423">
                  <c:v>2003/04/03:15</c:v>
                </c:pt>
                <c:pt idx="424">
                  <c:v>2003/04/03:16</c:v>
                </c:pt>
                <c:pt idx="425">
                  <c:v>2003/04/03:17</c:v>
                </c:pt>
                <c:pt idx="426">
                  <c:v>2003/04/03:18</c:v>
                </c:pt>
                <c:pt idx="427">
                  <c:v>2003/04/03:19</c:v>
                </c:pt>
                <c:pt idx="428">
                  <c:v>2003/04/03:20</c:v>
                </c:pt>
                <c:pt idx="429">
                  <c:v>2003/04/03:21</c:v>
                </c:pt>
                <c:pt idx="430">
                  <c:v>2003/04/03:22</c:v>
                </c:pt>
                <c:pt idx="431">
                  <c:v>2003/04/03:23</c:v>
                </c:pt>
                <c:pt idx="432">
                  <c:v>2003/04/04:00</c:v>
                </c:pt>
                <c:pt idx="433">
                  <c:v>2003/04/04:01</c:v>
                </c:pt>
                <c:pt idx="434">
                  <c:v>2003/04/04:02</c:v>
                </c:pt>
                <c:pt idx="435">
                  <c:v>2003/04/04:03</c:v>
                </c:pt>
                <c:pt idx="436">
                  <c:v>2003/04/04:04</c:v>
                </c:pt>
                <c:pt idx="437">
                  <c:v>2003/04/04:05</c:v>
                </c:pt>
                <c:pt idx="438">
                  <c:v>2003/04/04:06</c:v>
                </c:pt>
                <c:pt idx="439">
                  <c:v>2003/04/04:07</c:v>
                </c:pt>
                <c:pt idx="440">
                  <c:v>2003/04/04:08</c:v>
                </c:pt>
                <c:pt idx="441">
                  <c:v>2003/04/04:09</c:v>
                </c:pt>
                <c:pt idx="442">
                  <c:v>2003/04/04:10</c:v>
                </c:pt>
                <c:pt idx="443">
                  <c:v>2003/04/04:11</c:v>
                </c:pt>
                <c:pt idx="444">
                  <c:v>2003/04/04:12</c:v>
                </c:pt>
                <c:pt idx="445">
                  <c:v>2003/04/04:13</c:v>
                </c:pt>
                <c:pt idx="446">
                  <c:v>2003/04/04:14</c:v>
                </c:pt>
                <c:pt idx="447">
                  <c:v>2003/04/04:15</c:v>
                </c:pt>
                <c:pt idx="448">
                  <c:v>2003/04/04:16</c:v>
                </c:pt>
                <c:pt idx="449">
                  <c:v>2003/04/04:17</c:v>
                </c:pt>
                <c:pt idx="450">
                  <c:v>2003/04/04:18</c:v>
                </c:pt>
                <c:pt idx="451">
                  <c:v>2003/04/04:19</c:v>
                </c:pt>
                <c:pt idx="452">
                  <c:v>2003/04/04:20</c:v>
                </c:pt>
                <c:pt idx="453">
                  <c:v>2003/04/04:21</c:v>
                </c:pt>
                <c:pt idx="454">
                  <c:v>2003/04/04:22</c:v>
                </c:pt>
                <c:pt idx="455">
                  <c:v>2003/04/04:23</c:v>
                </c:pt>
                <c:pt idx="456">
                  <c:v>2003/04/05:00</c:v>
                </c:pt>
                <c:pt idx="457">
                  <c:v>2003/04/05:01</c:v>
                </c:pt>
                <c:pt idx="458">
                  <c:v>2003/04/05:02</c:v>
                </c:pt>
                <c:pt idx="459">
                  <c:v>2003/04/05:03</c:v>
                </c:pt>
                <c:pt idx="460">
                  <c:v>2003/04/05:04</c:v>
                </c:pt>
                <c:pt idx="461">
                  <c:v>2003/04/05:05</c:v>
                </c:pt>
                <c:pt idx="462">
                  <c:v>2003/04/05:06</c:v>
                </c:pt>
                <c:pt idx="463">
                  <c:v>2003/04/05:07</c:v>
                </c:pt>
                <c:pt idx="464">
                  <c:v>2003/04/05:08</c:v>
                </c:pt>
                <c:pt idx="465">
                  <c:v>2003/04/05:09</c:v>
                </c:pt>
                <c:pt idx="466">
                  <c:v>2003/04/05:10</c:v>
                </c:pt>
                <c:pt idx="467">
                  <c:v>2003/04/05:11</c:v>
                </c:pt>
                <c:pt idx="468">
                  <c:v>2003/04/05:12</c:v>
                </c:pt>
                <c:pt idx="469">
                  <c:v>2003/04/05:13</c:v>
                </c:pt>
                <c:pt idx="470">
                  <c:v>2003/04/05:14</c:v>
                </c:pt>
                <c:pt idx="471">
                  <c:v>2003/04/05:15</c:v>
                </c:pt>
                <c:pt idx="472">
                  <c:v>2003/04/05:16</c:v>
                </c:pt>
                <c:pt idx="473">
                  <c:v>2003/04/05:17</c:v>
                </c:pt>
                <c:pt idx="474">
                  <c:v>2003/04/05:18</c:v>
                </c:pt>
                <c:pt idx="475">
                  <c:v>2003/04/05:19</c:v>
                </c:pt>
                <c:pt idx="476">
                  <c:v>2003/04/05:20</c:v>
                </c:pt>
                <c:pt idx="477">
                  <c:v>2003/04/05:21</c:v>
                </c:pt>
                <c:pt idx="478">
                  <c:v>2003/04/05:22</c:v>
                </c:pt>
                <c:pt idx="479">
                  <c:v>2003/04/05:23</c:v>
                </c:pt>
                <c:pt idx="480">
                  <c:v>2003/04/06:00</c:v>
                </c:pt>
                <c:pt idx="481">
                  <c:v>2003/04/06:01</c:v>
                </c:pt>
                <c:pt idx="482">
                  <c:v>2003/04/06:02</c:v>
                </c:pt>
                <c:pt idx="483">
                  <c:v>2003/04/06:03</c:v>
                </c:pt>
                <c:pt idx="484">
                  <c:v>2003/04/06:04</c:v>
                </c:pt>
                <c:pt idx="485">
                  <c:v>2003/04/06:05</c:v>
                </c:pt>
                <c:pt idx="486">
                  <c:v>2003/04/06:06</c:v>
                </c:pt>
                <c:pt idx="487">
                  <c:v>2003/04/06:07</c:v>
                </c:pt>
                <c:pt idx="488">
                  <c:v>2003/04/06:08</c:v>
                </c:pt>
                <c:pt idx="489">
                  <c:v>2003/04/06:09</c:v>
                </c:pt>
                <c:pt idx="490">
                  <c:v>2003/04/06:10</c:v>
                </c:pt>
                <c:pt idx="491">
                  <c:v>2003/04/06:11</c:v>
                </c:pt>
                <c:pt idx="492">
                  <c:v>2003/04/06:12</c:v>
                </c:pt>
                <c:pt idx="493">
                  <c:v>2003/04/06:13</c:v>
                </c:pt>
                <c:pt idx="494">
                  <c:v>2003/04/06:14</c:v>
                </c:pt>
                <c:pt idx="495">
                  <c:v>2003/04/06:15</c:v>
                </c:pt>
                <c:pt idx="496">
                  <c:v>2003/04/06:16</c:v>
                </c:pt>
                <c:pt idx="497">
                  <c:v>2003/04/06:17</c:v>
                </c:pt>
                <c:pt idx="498">
                  <c:v>2003/04/06:18</c:v>
                </c:pt>
                <c:pt idx="499">
                  <c:v>2003/04/06:19</c:v>
                </c:pt>
                <c:pt idx="500">
                  <c:v>2003/04/06:20</c:v>
                </c:pt>
                <c:pt idx="501">
                  <c:v>2003/04/06:21</c:v>
                </c:pt>
                <c:pt idx="502">
                  <c:v>2003/04/06:22</c:v>
                </c:pt>
                <c:pt idx="503">
                  <c:v>2003/04/06:23</c:v>
                </c:pt>
                <c:pt idx="504">
                  <c:v>2003/04/07:00</c:v>
                </c:pt>
              </c:strCache>
            </c:strRef>
          </c:cat>
          <c:val>
            <c:numRef>
              <c:f>Sheet1!$C$2:$C$505</c:f>
              <c:numCache>
                <c:formatCode>General</c:formatCode>
                <c:ptCount val="5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5.3315205168772688E-2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1.1264637154232289E-2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9.1240224926432151E-3</c:v>
                </c:pt>
                <c:pt idx="73">
                  <c:v>0.12571616772719479</c:v>
                </c:pt>
                <c:pt idx="74">
                  <c:v>9.4468753706075922E-2</c:v>
                </c:pt>
                <c:pt idx="75">
                  <c:v>3.9476270382551496E-4</c:v>
                </c:pt>
                <c:pt idx="76">
                  <c:v>6.5423114765449206E-4</c:v>
                </c:pt>
                <c:pt idx="77">
                  <c:v>0.19079085343950317</c:v>
                </c:pt>
                <c:pt idx="78">
                  <c:v>1.3953286236108446</c:v>
                </c:pt>
                <c:pt idx="79">
                  <c:v>2.0605871801280604</c:v>
                </c:pt>
                <c:pt idx="80">
                  <c:v>3.768010008014556</c:v>
                </c:pt>
                <c:pt idx="81">
                  <c:v>3.4827689343291808</c:v>
                </c:pt>
                <c:pt idx="82">
                  <c:v>1.9591127784385827</c:v>
                </c:pt>
                <c:pt idx="83">
                  <c:v>1.2707207568080245</c:v>
                </c:pt>
                <c:pt idx="84">
                  <c:v>4.4593284630222563</c:v>
                </c:pt>
                <c:pt idx="85">
                  <c:v>3.9625724206196757</c:v>
                </c:pt>
                <c:pt idx="86">
                  <c:v>3.8124235922139085</c:v>
                </c:pt>
                <c:pt idx="87">
                  <c:v>4.2204191866747589</c:v>
                </c:pt>
                <c:pt idx="88">
                  <c:v>3.9799456862800002</c:v>
                </c:pt>
                <c:pt idx="89">
                  <c:v>3.6695658270797886</c:v>
                </c:pt>
                <c:pt idx="90">
                  <c:v>0.4076860856742327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1.8270285137614646E-2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0.16912894507183701</c:v>
                </c:pt>
                <c:pt idx="104">
                  <c:v>0.18501397387225188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3.411083363337368E-2</c:v>
                </c:pt>
                <c:pt idx="239">
                  <c:v>4.0115674761987151E-2</c:v>
                </c:pt>
                <c:pt idx="240">
                  <c:v>0.1963731316738819</c:v>
                </c:pt>
                <c:pt idx="241">
                  <c:v>0.38962708198373835</c:v>
                </c:pt>
                <c:pt idx="242">
                  <c:v>5.8873389904794737E-2</c:v>
                </c:pt>
                <c:pt idx="243">
                  <c:v>1.4826768218798691E-3</c:v>
                </c:pt>
                <c:pt idx="244">
                  <c:v>1.9853042644971366E-2</c:v>
                </c:pt>
                <c:pt idx="245">
                  <c:v>2.8170859615717504E-4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2.2158605102994621E-2</c:v>
                </c:pt>
                <c:pt idx="284">
                  <c:v>0.1105724773377192</c:v>
                </c:pt>
                <c:pt idx="285">
                  <c:v>1.2002268873117519E-2</c:v>
                </c:pt>
                <c:pt idx="286">
                  <c:v>0.14163641010213068</c:v>
                </c:pt>
                <c:pt idx="287">
                  <c:v>9.2600580910507047E-2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1.8589060654318854E-3</c:v>
                </c:pt>
                <c:pt idx="300">
                  <c:v>0</c:v>
                </c:pt>
                <c:pt idx="301">
                  <c:v>1.2046749177773932E-4</c:v>
                </c:pt>
                <c:pt idx="302">
                  <c:v>4.5796180335814464E-3</c:v>
                </c:pt>
                <c:pt idx="303">
                  <c:v>5.2946389309330093E-2</c:v>
                </c:pt>
                <c:pt idx="304">
                  <c:v>0.33053129055565744</c:v>
                </c:pt>
                <c:pt idx="305">
                  <c:v>0.7439794290289149</c:v>
                </c:pt>
                <c:pt idx="306">
                  <c:v>1.7703179786705632</c:v>
                </c:pt>
                <c:pt idx="307">
                  <c:v>2.0965050261381295</c:v>
                </c:pt>
                <c:pt idx="308">
                  <c:v>0.69448211667648219</c:v>
                </c:pt>
                <c:pt idx="309">
                  <c:v>0.75546646770642423</c:v>
                </c:pt>
                <c:pt idx="310">
                  <c:v>1.7542179617309817</c:v>
                </c:pt>
                <c:pt idx="311">
                  <c:v>0.11343589694997468</c:v>
                </c:pt>
                <c:pt idx="312">
                  <c:v>0.32170565677341345</c:v>
                </c:pt>
                <c:pt idx="313">
                  <c:v>1.3755145012324708</c:v>
                </c:pt>
                <c:pt idx="314">
                  <c:v>0.47695489344642827</c:v>
                </c:pt>
                <c:pt idx="315">
                  <c:v>0.91538613636834487</c:v>
                </c:pt>
                <c:pt idx="316">
                  <c:v>1.0253451561710549</c:v>
                </c:pt>
                <c:pt idx="317">
                  <c:v>0.75586864379436902</c:v>
                </c:pt>
                <c:pt idx="318">
                  <c:v>0.65236297485892858</c:v>
                </c:pt>
                <c:pt idx="319">
                  <c:v>0.6275096046321702</c:v>
                </c:pt>
                <c:pt idx="320">
                  <c:v>0.15362199886100147</c:v>
                </c:pt>
                <c:pt idx="321">
                  <c:v>0.35271213581097949</c:v>
                </c:pt>
                <c:pt idx="322">
                  <c:v>1.4698294272182475</c:v>
                </c:pt>
                <c:pt idx="323">
                  <c:v>1.693035302676078</c:v>
                </c:pt>
                <c:pt idx="324">
                  <c:v>1.4238979526224216</c:v>
                </c:pt>
                <c:pt idx="325">
                  <c:v>1.2791052942357215</c:v>
                </c:pt>
                <c:pt idx="326">
                  <c:v>1.8902090798337496</c:v>
                </c:pt>
                <c:pt idx="327">
                  <c:v>0.94992879962608701</c:v>
                </c:pt>
                <c:pt idx="328">
                  <c:v>0.20625702603773852</c:v>
                </c:pt>
                <c:pt idx="329">
                  <c:v>0.60269144797993446</c:v>
                </c:pt>
                <c:pt idx="330">
                  <c:v>1.862740638362427</c:v>
                </c:pt>
                <c:pt idx="331">
                  <c:v>1.415600522457976</c:v>
                </c:pt>
                <c:pt idx="332">
                  <c:v>1.0966637646494761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8.3400571230742612E-4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0.39066310241301783</c:v>
                </c:pt>
                <c:pt idx="472">
                  <c:v>3.5560409695204744</c:v>
                </c:pt>
                <c:pt idx="473">
                  <c:v>2.7027660185667459</c:v>
                </c:pt>
                <c:pt idx="474">
                  <c:v>4.41596757936644E-2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789168"/>
        <c:axId val="163787488"/>
      </c:lineChart>
      <c:catAx>
        <c:axId val="16832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322816"/>
        <c:crosses val="autoZero"/>
        <c:auto val="1"/>
        <c:lblAlgn val="ctr"/>
        <c:lblOffset val="100"/>
        <c:noMultiLvlLbl val="0"/>
      </c:catAx>
      <c:valAx>
        <c:axId val="168322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322256"/>
        <c:crosses val="autoZero"/>
        <c:crossBetween val="between"/>
      </c:valAx>
      <c:valAx>
        <c:axId val="163787488"/>
        <c:scaling>
          <c:orientation val="maxMin"/>
          <c:max val="1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789168"/>
        <c:crosses val="max"/>
        <c:crossBetween val="between"/>
      </c:valAx>
      <c:catAx>
        <c:axId val="1637891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3787488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0049146981627299"/>
          <c:y val="0.16724482356372117"/>
          <c:w val="0.38235039370078738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</xdr:colOff>
      <xdr:row>5</xdr:row>
      <xdr:rowOff>171450</xdr:rowOff>
    </xdr:from>
    <xdr:to>
      <xdr:col>12</xdr:col>
      <xdr:colOff>338137</xdr:colOff>
      <xdr:row>20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5"/>
  <sheetViews>
    <sheetView tabSelected="1" workbookViewId="0">
      <selection activeCell="M1" activeCellId="2" sqref="C1:C1048576 L1:L1048576 M1:M1048576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0</v>
      </c>
      <c r="C2">
        <v>0</v>
      </c>
      <c r="D2">
        <v>1.8931731247698438E-2</v>
      </c>
      <c r="E2">
        <v>1.8296270914885934E-2</v>
      </c>
      <c r="F2">
        <v>196.01014034797555</v>
      </c>
      <c r="G2">
        <v>0.96652085948834399</v>
      </c>
      <c r="H2">
        <v>0</v>
      </c>
      <c r="I2">
        <v>0</v>
      </c>
      <c r="J2">
        <v>0.74030465906846343</v>
      </c>
      <c r="K2">
        <v>2.0959278296164561</v>
      </c>
      <c r="L2">
        <v>42.87732303349388</v>
      </c>
      <c r="M2">
        <v>84.667231999999998</v>
      </c>
    </row>
    <row r="3" spans="1:13" x14ac:dyDescent="0.25">
      <c r="A3" t="s">
        <v>14</v>
      </c>
      <c r="B3">
        <v>0</v>
      </c>
      <c r="C3">
        <v>0</v>
      </c>
      <c r="D3">
        <v>1.8931731247698438E-2</v>
      </c>
      <c r="E3">
        <v>1.8294555318436025E-2</v>
      </c>
      <c r="F3">
        <v>195.9918457926579</v>
      </c>
      <c r="G3">
        <v>0.96643064951602553</v>
      </c>
      <c r="H3">
        <v>0</v>
      </c>
      <c r="I3">
        <v>0</v>
      </c>
      <c r="J3">
        <v>0.91984306557150319</v>
      </c>
      <c r="K3">
        <v>1.5298553434829896</v>
      </c>
      <c r="L3">
        <v>42.41581441204562</v>
      </c>
      <c r="M3">
        <v>84.525648000000004</v>
      </c>
    </row>
    <row r="4" spans="1:13" x14ac:dyDescent="0.25">
      <c r="A4" t="s">
        <v>15</v>
      </c>
      <c r="B4">
        <v>0</v>
      </c>
      <c r="C4">
        <v>0</v>
      </c>
      <c r="D4">
        <v>1.8931731247698438E-2</v>
      </c>
      <c r="E4">
        <v>1.8292839883735094E-2</v>
      </c>
      <c r="F4">
        <v>195.97355295277157</v>
      </c>
      <c r="G4">
        <v>0.96634044800251118</v>
      </c>
      <c r="H4">
        <v>0</v>
      </c>
      <c r="I4">
        <v>0</v>
      </c>
      <c r="J4">
        <v>1.0476305836335265</v>
      </c>
      <c r="K4">
        <v>1.1224968574959802</v>
      </c>
      <c r="L4">
        <v>42.765755035781652</v>
      </c>
      <c r="M4">
        <v>84.454856000000007</v>
      </c>
    </row>
    <row r="5" spans="1:13" x14ac:dyDescent="0.25">
      <c r="A5" t="s">
        <v>16</v>
      </c>
      <c r="B5">
        <v>0</v>
      </c>
      <c r="C5">
        <v>0</v>
      </c>
      <c r="D5">
        <v>1.8931731247698438E-2</v>
      </c>
      <c r="E5">
        <v>1.8291124610764865E-2</v>
      </c>
      <c r="F5">
        <v>195.95526182816295</v>
      </c>
      <c r="G5">
        <v>0.96625025494693717</v>
      </c>
      <c r="H5">
        <v>0</v>
      </c>
      <c r="I5">
        <v>0</v>
      </c>
      <c r="J5">
        <v>1.1396141426698856</v>
      </c>
      <c r="K5">
        <v>0.82463075672611685</v>
      </c>
      <c r="L5">
        <v>43.759356540727786</v>
      </c>
      <c r="M5">
        <v>84.525648000000004</v>
      </c>
    </row>
    <row r="6" spans="1:13" x14ac:dyDescent="0.25">
      <c r="A6" t="s">
        <v>17</v>
      </c>
      <c r="B6">
        <v>0</v>
      </c>
      <c r="C6">
        <v>0</v>
      </c>
      <c r="D6">
        <v>1.8931731247698438E-2</v>
      </c>
      <c r="E6">
        <v>1.8289409499511921E-2</v>
      </c>
      <c r="F6">
        <v>195.93697241866138</v>
      </c>
      <c r="G6">
        <v>0.96616007034853901</v>
      </c>
      <c r="H6">
        <v>0</v>
      </c>
      <c r="I6">
        <v>0</v>
      </c>
      <c r="J6">
        <v>1.2048919572596184</v>
      </c>
      <c r="K6">
        <v>0.60811230799060401</v>
      </c>
      <c r="L6">
        <v>45.163128169716998</v>
      </c>
      <c r="M6">
        <v>84.384063999999995</v>
      </c>
    </row>
    <row r="7" spans="1:13" x14ac:dyDescent="0.25">
      <c r="A7" t="s">
        <v>18</v>
      </c>
      <c r="B7">
        <v>0</v>
      </c>
      <c r="C7">
        <v>0</v>
      </c>
      <c r="D7">
        <v>1.8931731247698438E-2</v>
      </c>
      <c r="E7">
        <v>1.8287694549960976E-2</v>
      </c>
      <c r="F7">
        <v>195.91868472411073</v>
      </c>
      <c r="G7">
        <v>0.96606989420650868</v>
      </c>
      <c r="H7">
        <v>0</v>
      </c>
      <c r="I7">
        <v>0</v>
      </c>
      <c r="J7">
        <v>1.25024381581356</v>
      </c>
      <c r="K7">
        <v>0.45200470330343662</v>
      </c>
      <c r="L7">
        <v>46.760705687605721</v>
      </c>
      <c r="M7">
        <v>84.313271999999998</v>
      </c>
    </row>
    <row r="8" spans="1:13" x14ac:dyDescent="0.25">
      <c r="A8" t="s">
        <v>19</v>
      </c>
      <c r="B8">
        <v>0</v>
      </c>
      <c r="C8">
        <v>0</v>
      </c>
      <c r="D8">
        <v>1.8931731247698438E-2</v>
      </c>
      <c r="E8">
        <v>1.8285979762096696E-2</v>
      </c>
      <c r="F8">
        <v>195.90039874435121</v>
      </c>
      <c r="G8">
        <v>0.9659797265200718</v>
      </c>
      <c r="H8">
        <v>0</v>
      </c>
      <c r="I8">
        <v>0</v>
      </c>
      <c r="J8">
        <v>1.2810698453451619</v>
      </c>
      <c r="K8">
        <v>0.33969194218284227</v>
      </c>
      <c r="L8">
        <v>48.384135347197763</v>
      </c>
      <c r="M8">
        <v>84.171688000000003</v>
      </c>
    </row>
    <row r="9" spans="1:13" x14ac:dyDescent="0.25">
      <c r="A9" t="s">
        <v>20</v>
      </c>
      <c r="B9">
        <v>0</v>
      </c>
      <c r="C9">
        <v>0</v>
      </c>
      <c r="D9">
        <v>1.8931731247698438E-2</v>
      </c>
      <c r="E9">
        <v>1.8284265135899862E-2</v>
      </c>
      <c r="F9">
        <v>195.88211447921287</v>
      </c>
      <c r="G9">
        <v>0.96588956728838493</v>
      </c>
      <c r="H9">
        <v>0</v>
      </c>
      <c r="I9">
        <v>0</v>
      </c>
      <c r="J9">
        <v>1.3015051042560402</v>
      </c>
      <c r="K9">
        <v>0.25850672657552737</v>
      </c>
      <c r="L9">
        <v>49.920269079304816</v>
      </c>
      <c r="M9">
        <v>84.100896000000006</v>
      </c>
    </row>
    <row r="10" spans="1:13" x14ac:dyDescent="0.25">
      <c r="A10" t="s">
        <v>21</v>
      </c>
      <c r="B10">
        <v>0</v>
      </c>
      <c r="C10">
        <v>0</v>
      </c>
      <c r="D10">
        <v>1.8931731247698438E-2</v>
      </c>
      <c r="E10">
        <v>1.828255067136153E-2</v>
      </c>
      <c r="F10">
        <v>195.86383192854223</v>
      </c>
      <c r="G10">
        <v>0.96579941651068213</v>
      </c>
      <c r="H10">
        <v>0</v>
      </c>
      <c r="I10">
        <v>0</v>
      </c>
      <c r="J10">
        <v>1.3145631919815883</v>
      </c>
      <c r="K10">
        <v>0.19926672766017917</v>
      </c>
      <c r="L10">
        <v>51.305415594740289</v>
      </c>
      <c r="M10">
        <v>84.100896000000006</v>
      </c>
    </row>
    <row r="11" spans="1:13" x14ac:dyDescent="0.25">
      <c r="A11" t="s">
        <v>22</v>
      </c>
      <c r="B11">
        <v>0</v>
      </c>
      <c r="C11">
        <v>0</v>
      </c>
      <c r="D11">
        <v>1.8931731247698438E-2</v>
      </c>
      <c r="E11">
        <v>1.8280836368460694E-2</v>
      </c>
      <c r="F11">
        <v>195.84555109217504</v>
      </c>
      <c r="G11">
        <v>0.96570927418616415</v>
      </c>
      <c r="H11">
        <v>0</v>
      </c>
      <c r="I11">
        <v>0</v>
      </c>
      <c r="J11">
        <v>1.3223718185234687</v>
      </c>
      <c r="K11">
        <v>0.15553107588188925</v>
      </c>
      <c r="L11">
        <v>52.515109629391581</v>
      </c>
      <c r="M11">
        <v>84.100896000000006</v>
      </c>
    </row>
    <row r="12" spans="1:13" x14ac:dyDescent="0.25">
      <c r="A12" t="s">
        <v>23</v>
      </c>
      <c r="B12">
        <v>0</v>
      </c>
      <c r="C12">
        <v>0</v>
      </c>
      <c r="D12">
        <v>1.8931731247698438E-2</v>
      </c>
      <c r="E12">
        <v>1.8279122227184714E-2</v>
      </c>
      <c r="F12">
        <v>195.82727196994597</v>
      </c>
      <c r="G12">
        <v>0.96561914031405616</v>
      </c>
      <c r="H12">
        <v>0</v>
      </c>
      <c r="I12">
        <v>0</v>
      </c>
      <c r="J12">
        <v>1.3264145119836279</v>
      </c>
      <c r="K12">
        <v>0.12284236981072007</v>
      </c>
      <c r="L12">
        <v>53.55269486824902</v>
      </c>
      <c r="M12">
        <v>83.959311999999997</v>
      </c>
    </row>
    <row r="13" spans="1:13" x14ac:dyDescent="0.25">
      <c r="A13" t="s">
        <v>24</v>
      </c>
      <c r="B13">
        <v>0</v>
      </c>
      <c r="C13">
        <v>0</v>
      </c>
      <c r="D13">
        <v>2.4793054480537594E-2</v>
      </c>
      <c r="E13">
        <v>2.3938842439342828E-2</v>
      </c>
      <c r="F13">
        <v>195.80333312751094</v>
      </c>
      <c r="G13">
        <v>0.96550109851006305</v>
      </c>
      <c r="H13">
        <v>0</v>
      </c>
      <c r="I13">
        <v>0</v>
      </c>
      <c r="J13">
        <v>1.3277266115905708</v>
      </c>
      <c r="K13">
        <v>9.8113752591023465E-2</v>
      </c>
      <c r="L13">
        <v>54.438725425480108</v>
      </c>
      <c r="M13">
        <v>83.959311999999997</v>
      </c>
    </row>
    <row r="14" spans="1:13" x14ac:dyDescent="0.25">
      <c r="A14" t="s">
        <v>25</v>
      </c>
      <c r="B14">
        <v>0</v>
      </c>
      <c r="C14">
        <v>0</v>
      </c>
      <c r="D14">
        <v>2.4793054480537594E-2</v>
      </c>
      <c r="E14">
        <v>2.3935902524799303E-2</v>
      </c>
      <c r="F14">
        <v>195.77939722498357</v>
      </c>
      <c r="G14">
        <v>0.9653830712026874</v>
      </c>
      <c r="H14">
        <v>0</v>
      </c>
      <c r="I14">
        <v>0</v>
      </c>
      <c r="J14">
        <v>1.3270362938715385</v>
      </c>
      <c r="K14">
        <v>7.9189094253923648E-2</v>
      </c>
      <c r="L14">
        <v>55.202183669362221</v>
      </c>
      <c r="M14">
        <v>83.817728000000002</v>
      </c>
    </row>
    <row r="15" spans="1:13" x14ac:dyDescent="0.25">
      <c r="A15" t="s">
        <v>26</v>
      </c>
      <c r="B15">
        <v>0</v>
      </c>
      <c r="C15">
        <v>0</v>
      </c>
      <c r="D15">
        <v>2.4793054480537594E-2</v>
      </c>
      <c r="E15">
        <v>2.3932962973399568E-2</v>
      </c>
      <c r="F15">
        <v>195.75546426200822</v>
      </c>
      <c r="G15">
        <v>0.96526505839017651</v>
      </c>
      <c r="H15">
        <v>0</v>
      </c>
      <c r="I15">
        <v>0</v>
      </c>
      <c r="J15">
        <v>1.3248606088358383</v>
      </c>
      <c r="K15">
        <v>6.4544916593177376E-2</v>
      </c>
      <c r="L15">
        <v>55.873866546457336</v>
      </c>
      <c r="M15">
        <v>83.605351999999996</v>
      </c>
    </row>
    <row r="16" spans="1:13" x14ac:dyDescent="0.25">
      <c r="A16" t="s">
        <v>27</v>
      </c>
      <c r="B16">
        <v>0</v>
      </c>
      <c r="C16">
        <v>0</v>
      </c>
      <c r="D16">
        <v>2.4793054480537594E-2</v>
      </c>
      <c r="E16">
        <v>2.3930023785098169E-2</v>
      </c>
      <c r="F16">
        <v>195.73153423822367</v>
      </c>
      <c r="G16">
        <v>0.96514706007071771</v>
      </c>
      <c r="H16">
        <v>0</v>
      </c>
      <c r="I16">
        <v>0</v>
      </c>
      <c r="J16">
        <v>1.3215698874800772</v>
      </c>
      <c r="K16">
        <v>5.3092166245237188E-2</v>
      </c>
      <c r="L16">
        <v>56.481887313552576</v>
      </c>
      <c r="M16">
        <v>83.746936000000005</v>
      </c>
    </row>
    <row r="17" spans="1:13" x14ac:dyDescent="0.25">
      <c r="A17" t="s">
        <v>28</v>
      </c>
      <c r="B17">
        <v>0</v>
      </c>
      <c r="C17">
        <v>0</v>
      </c>
      <c r="D17">
        <v>2.4793054480537594E-2</v>
      </c>
      <c r="E17">
        <v>2.3927084959850239E-2</v>
      </c>
      <c r="F17">
        <v>195.70760715326429</v>
      </c>
      <c r="G17">
        <v>0.96502907624254797</v>
      </c>
      <c r="H17">
        <v>0</v>
      </c>
      <c r="I17">
        <v>0</v>
      </c>
      <c r="J17">
        <v>1.3174312812334674</v>
      </c>
      <c r="K17">
        <v>4.4043937833180641E-2</v>
      </c>
      <c r="L17">
        <v>57.049013466595873</v>
      </c>
      <c r="M17">
        <v>83.676143999999994</v>
      </c>
    </row>
    <row r="18" spans="1:13" x14ac:dyDescent="0.25">
      <c r="A18" t="s">
        <v>29</v>
      </c>
      <c r="B18">
        <v>0</v>
      </c>
      <c r="C18">
        <v>0</v>
      </c>
      <c r="D18">
        <v>2.4793054480537594E-2</v>
      </c>
      <c r="E18">
        <v>2.3924146497610859E-2</v>
      </c>
      <c r="F18">
        <v>195.68368300676829</v>
      </c>
      <c r="G18">
        <v>0.96491110690383419</v>
      </c>
      <c r="H18">
        <v>0</v>
      </c>
      <c r="I18">
        <v>0</v>
      </c>
      <c r="J18">
        <v>1.3126387261599453</v>
      </c>
      <c r="K18">
        <v>3.6825999862186092E-2</v>
      </c>
      <c r="L18">
        <v>57.591465398157631</v>
      </c>
      <c r="M18">
        <v>83.676143999999994</v>
      </c>
    </row>
    <row r="19" spans="1:13" x14ac:dyDescent="0.25">
      <c r="A19" t="s">
        <v>30</v>
      </c>
      <c r="B19">
        <v>0</v>
      </c>
      <c r="C19">
        <v>0</v>
      </c>
      <c r="D19">
        <v>2.4793054480537594E-2</v>
      </c>
      <c r="E19">
        <v>2.3921208398333265E-2</v>
      </c>
      <c r="F19">
        <v>195.6597617983692</v>
      </c>
      <c r="G19">
        <v>0.96479315205284344</v>
      </c>
      <c r="H19">
        <v>0</v>
      </c>
      <c r="I19">
        <v>0</v>
      </c>
      <c r="J19">
        <v>1.3073339493808072</v>
      </c>
      <c r="K19">
        <v>3.1015337517622747E-2</v>
      </c>
      <c r="L19">
        <v>58.118789455484858</v>
      </c>
      <c r="M19">
        <v>83.746936000000005</v>
      </c>
    </row>
    <row r="20" spans="1:13" x14ac:dyDescent="0.25">
      <c r="A20" t="s">
        <v>31</v>
      </c>
      <c r="B20">
        <v>0</v>
      </c>
      <c r="C20">
        <v>0</v>
      </c>
      <c r="D20">
        <v>2.4793054480537594E-2</v>
      </c>
      <c r="E20">
        <v>2.3918270661974803E-2</v>
      </c>
      <c r="F20">
        <v>195.63584352770937</v>
      </c>
      <c r="G20">
        <v>0.96467521168772319</v>
      </c>
      <c r="H20">
        <v>0</v>
      </c>
      <c r="I20">
        <v>0</v>
      </c>
      <c r="J20">
        <v>1.301621406595274</v>
      </c>
      <c r="K20">
        <v>2.6297389777676147E-2</v>
      </c>
      <c r="L20">
        <v>58.63445689517124</v>
      </c>
      <c r="M20">
        <v>83.676143999999994</v>
      </c>
    </row>
    <row r="21" spans="1:13" x14ac:dyDescent="0.25">
      <c r="A21" t="s">
        <v>32</v>
      </c>
      <c r="B21">
        <v>0</v>
      </c>
      <c r="C21">
        <v>0</v>
      </c>
      <c r="D21">
        <v>2.4793054480537594E-2</v>
      </c>
      <c r="E21">
        <v>2.3915333288488355E-2</v>
      </c>
      <c r="F21">
        <v>195.61192819441999</v>
      </c>
      <c r="G21">
        <v>0.96455728580672395</v>
      </c>
      <c r="H21">
        <v>0</v>
      </c>
      <c r="I21">
        <v>0</v>
      </c>
      <c r="J21">
        <v>1.2955789962133759</v>
      </c>
      <c r="K21">
        <v>2.2436004988544367E-2</v>
      </c>
      <c r="L21">
        <v>59.136899945227391</v>
      </c>
      <c r="M21">
        <v>83.605351999999996</v>
      </c>
    </row>
    <row r="22" spans="1:13" x14ac:dyDescent="0.25">
      <c r="A22" t="s">
        <v>33</v>
      </c>
      <c r="B22">
        <v>0</v>
      </c>
      <c r="C22">
        <v>0</v>
      </c>
      <c r="D22">
        <v>2.4793054480537594E-2</v>
      </c>
      <c r="E22">
        <v>2.391239627782938E-2</v>
      </c>
      <c r="F22">
        <v>195.58801579813948</v>
      </c>
      <c r="G22">
        <v>0.96443937440804794</v>
      </c>
      <c r="H22">
        <v>0</v>
      </c>
      <c r="I22">
        <v>0</v>
      </c>
      <c r="J22">
        <v>1.2892657708175077</v>
      </c>
      <c r="K22">
        <v>1.925217764549559E-2</v>
      </c>
      <c r="L22">
        <v>59.62076056627884</v>
      </c>
      <c r="M22">
        <v>83.534559999999999</v>
      </c>
    </row>
    <row r="23" spans="1:13" x14ac:dyDescent="0.25">
      <c r="A23" t="s">
        <v>34</v>
      </c>
      <c r="B23">
        <v>0</v>
      </c>
      <c r="C23">
        <v>0</v>
      </c>
      <c r="D23">
        <v>2.4793054480537594E-2</v>
      </c>
      <c r="E23">
        <v>2.390945962995333E-2</v>
      </c>
      <c r="F23">
        <v>195.56410633851164</v>
      </c>
      <c r="G23">
        <v>0.96432147748991059</v>
      </c>
      <c r="H23">
        <v>0</v>
      </c>
      <c r="I23">
        <v>0</v>
      </c>
      <c r="J23">
        <v>1.282727481604176</v>
      </c>
      <c r="K23">
        <v>1.6608905758792765E-2</v>
      </c>
      <c r="L23">
        <v>60.078186986021826</v>
      </c>
      <c r="M23">
        <v>83.534559999999999</v>
      </c>
    </row>
    <row r="24" spans="1:13" x14ac:dyDescent="0.25">
      <c r="A24" t="s">
        <v>35</v>
      </c>
      <c r="B24">
        <v>4.9795741734464195E-2</v>
      </c>
      <c r="C24">
        <v>5.3315205168772688E-2</v>
      </c>
      <c r="D24">
        <v>2.4793054480537594E-2</v>
      </c>
      <c r="E24">
        <v>2.3922529241484646E-2</v>
      </c>
      <c r="F24">
        <v>195.55513184857932</v>
      </c>
      <c r="G24">
        <v>0.96427722451550746</v>
      </c>
      <c r="H24">
        <v>2.1299886511604643E-3</v>
      </c>
      <c r="I24">
        <v>3.6237177208316651E-2</v>
      </c>
      <c r="J24">
        <v>1.2778979400761155</v>
      </c>
      <c r="K24">
        <v>3.4529052624582633E-2</v>
      </c>
      <c r="L24">
        <v>60.500063438079245</v>
      </c>
      <c r="M24">
        <v>83.534559999999999</v>
      </c>
    </row>
    <row r="25" spans="1:13" x14ac:dyDescent="0.25">
      <c r="A25" t="s">
        <v>36</v>
      </c>
      <c r="B25">
        <v>0</v>
      </c>
      <c r="C25">
        <v>0</v>
      </c>
      <c r="D25">
        <v>2.4793054480537594E-2</v>
      </c>
      <c r="E25">
        <v>2.3905383515819532E-2</v>
      </c>
      <c r="F25">
        <v>195.53122646506279</v>
      </c>
      <c r="G25">
        <v>0.96415934769659362</v>
      </c>
      <c r="H25">
        <v>0</v>
      </c>
      <c r="I25">
        <v>0</v>
      </c>
      <c r="J25">
        <v>1.2735216745073326</v>
      </c>
      <c r="K25">
        <v>2.497513080843022E-2</v>
      </c>
      <c r="L25">
        <v>60.877098818543509</v>
      </c>
      <c r="M25">
        <v>83.534559999999999</v>
      </c>
    </row>
    <row r="26" spans="1:13" x14ac:dyDescent="0.25">
      <c r="A26" t="s">
        <v>37</v>
      </c>
      <c r="B26">
        <v>0</v>
      </c>
      <c r="C26">
        <v>0</v>
      </c>
      <c r="D26">
        <v>2.4793054480537594E-2</v>
      </c>
      <c r="E26">
        <v>2.3902447739976417E-2</v>
      </c>
      <c r="F26">
        <v>195.50732401732333</v>
      </c>
      <c r="G26">
        <v>0.96404148535389189</v>
      </c>
      <c r="H26">
        <v>0</v>
      </c>
      <c r="I26">
        <v>0</v>
      </c>
      <c r="J26">
        <v>1.2679430532360443</v>
      </c>
      <c r="K26">
        <v>1.8987284332927221E-2</v>
      </c>
      <c r="L26">
        <v>61.200730963429656</v>
      </c>
      <c r="M26">
        <v>83.534559999999999</v>
      </c>
    </row>
    <row r="27" spans="1:13" x14ac:dyDescent="0.25">
      <c r="A27" t="s">
        <v>38</v>
      </c>
      <c r="B27">
        <v>0</v>
      </c>
      <c r="C27">
        <v>0</v>
      </c>
      <c r="D27">
        <v>2.4793054480537594E-2</v>
      </c>
      <c r="E27">
        <v>2.3899512326762153E-2</v>
      </c>
      <c r="F27">
        <v>195.48342450499442</v>
      </c>
      <c r="G27">
        <v>0.96392363748563903</v>
      </c>
      <c r="H27">
        <v>0</v>
      </c>
      <c r="I27">
        <v>0</v>
      </c>
      <c r="J27">
        <v>1.261783097106842</v>
      </c>
      <c r="K27">
        <v>1.4676818786014626E-2</v>
      </c>
      <c r="L27">
        <v>61.463826440241881</v>
      </c>
      <c r="M27">
        <v>83.534559999999999</v>
      </c>
    </row>
    <row r="28" spans="1:13" x14ac:dyDescent="0.25">
      <c r="A28" t="s">
        <v>39</v>
      </c>
      <c r="B28">
        <v>0</v>
      </c>
      <c r="C28">
        <v>0</v>
      </c>
      <c r="D28">
        <v>2.4793054480537594E-2</v>
      </c>
      <c r="E28">
        <v>2.3896577276130128E-2</v>
      </c>
      <c r="F28">
        <v>195.45952792772249</v>
      </c>
      <c r="G28">
        <v>0.96380580409005412</v>
      </c>
      <c r="H28">
        <v>0</v>
      </c>
      <c r="I28">
        <v>0</v>
      </c>
      <c r="J28">
        <v>1.2552244186715664</v>
      </c>
      <c r="K28">
        <v>1.1502917577994017E-2</v>
      </c>
      <c r="L28">
        <v>61.661172740214198</v>
      </c>
      <c r="M28">
        <v>83.534559999999999</v>
      </c>
    </row>
    <row r="29" spans="1:13" x14ac:dyDescent="0.25">
      <c r="A29" t="s">
        <v>40</v>
      </c>
      <c r="B29">
        <v>0</v>
      </c>
      <c r="C29">
        <v>0</v>
      </c>
      <c r="D29">
        <v>2.4793054480537594E-2</v>
      </c>
      <c r="E29">
        <v>2.3893642588035321E-2</v>
      </c>
      <c r="F29">
        <v>195.43563428512994</v>
      </c>
      <c r="G29">
        <v>0.96368798516533594</v>
      </c>
      <c r="H29">
        <v>0</v>
      </c>
      <c r="I29">
        <v>0</v>
      </c>
      <c r="J29">
        <v>1.2483529430919866</v>
      </c>
      <c r="K29">
        <v>9.2237876435985518E-3</v>
      </c>
      <c r="L29">
        <v>61.789771971470294</v>
      </c>
      <c r="M29">
        <v>83.463768000000002</v>
      </c>
    </row>
    <row r="30" spans="1:13" x14ac:dyDescent="0.25">
      <c r="A30" t="s">
        <v>41</v>
      </c>
      <c r="B30">
        <v>0</v>
      </c>
      <c r="C30">
        <v>0</v>
      </c>
      <c r="D30">
        <v>2.4793054480537594E-2</v>
      </c>
      <c r="E30">
        <v>2.3890708262433114E-2</v>
      </c>
      <c r="F30">
        <v>195.41174357686921</v>
      </c>
      <c r="G30">
        <v>0.96357018070968037</v>
      </c>
      <c r="H30">
        <v>0</v>
      </c>
      <c r="I30">
        <v>0</v>
      </c>
      <c r="J30">
        <v>1.2412515833971878</v>
      </c>
      <c r="K30">
        <v>7.6085186673742486E-3</v>
      </c>
      <c r="L30">
        <v>61.848953711840693</v>
      </c>
      <c r="M30">
        <v>83.534559999999999</v>
      </c>
    </row>
    <row r="31" spans="1:13" x14ac:dyDescent="0.25">
      <c r="A31" t="s">
        <v>42</v>
      </c>
      <c r="B31">
        <v>0</v>
      </c>
      <c r="C31">
        <v>0</v>
      </c>
      <c r="D31">
        <v>2.4793054480537594E-2</v>
      </c>
      <c r="E31">
        <v>2.3887774299277943E-2</v>
      </c>
      <c r="F31">
        <v>195.38785580257013</v>
      </c>
      <c r="G31">
        <v>0.96345239072132161</v>
      </c>
      <c r="H31">
        <v>0</v>
      </c>
      <c r="I31">
        <v>0</v>
      </c>
      <c r="J31">
        <v>1.2339965300413098</v>
      </c>
      <c r="K31">
        <v>6.4475914959724288E-3</v>
      </c>
      <c r="L31">
        <v>61.840330417114288</v>
      </c>
      <c r="M31">
        <v>83.392976000000004</v>
      </c>
    </row>
    <row r="32" spans="1:13" x14ac:dyDescent="0.25">
      <c r="A32" t="s">
        <v>43</v>
      </c>
      <c r="B32">
        <v>0</v>
      </c>
      <c r="C32">
        <v>0</v>
      </c>
      <c r="D32">
        <v>2.4793054480537594E-2</v>
      </c>
      <c r="E32">
        <v>2.3884840698525495E-2</v>
      </c>
      <c r="F32">
        <v>195.36397096186934</v>
      </c>
      <c r="G32">
        <v>0.96333461519849051</v>
      </c>
      <c r="H32">
        <v>0</v>
      </c>
      <c r="I32">
        <v>0</v>
      </c>
      <c r="J32">
        <v>1.2266471901602998</v>
      </c>
      <c r="K32">
        <v>5.5828566956262855E-3</v>
      </c>
      <c r="L32">
        <v>61.767622291291232</v>
      </c>
      <c r="M32">
        <v>83.251391999999996</v>
      </c>
    </row>
    <row r="33" spans="1:13" x14ac:dyDescent="0.25">
      <c r="A33" t="s">
        <v>44</v>
      </c>
      <c r="B33">
        <v>0</v>
      </c>
      <c r="C33">
        <v>0</v>
      </c>
      <c r="D33">
        <v>2.4793054480537594E-2</v>
      </c>
      <c r="E33">
        <v>2.3881907460130258E-2</v>
      </c>
      <c r="F33">
        <v>195.34008905441155</v>
      </c>
      <c r="G33">
        <v>0.96321685413939007</v>
      </c>
      <c r="H33">
        <v>0</v>
      </c>
      <c r="I33">
        <v>0</v>
      </c>
      <c r="J33">
        <v>1.2192453027637737</v>
      </c>
      <c r="K33">
        <v>4.9094130738473593E-3</v>
      </c>
      <c r="L33">
        <v>61.636380233722221</v>
      </c>
      <c r="M33">
        <v>83.251391999999996</v>
      </c>
    </row>
    <row r="34" spans="1:13" x14ac:dyDescent="0.25">
      <c r="A34" t="s">
        <v>45</v>
      </c>
      <c r="B34">
        <v>0</v>
      </c>
      <c r="C34">
        <v>0</v>
      </c>
      <c r="D34">
        <v>2.4793054480537594E-2</v>
      </c>
      <c r="E34">
        <v>2.3878974584047637E-2</v>
      </c>
      <c r="F34">
        <v>195.31621007982844</v>
      </c>
      <c r="G34">
        <v>0.9630991075421883</v>
      </c>
      <c r="H34">
        <v>0</v>
      </c>
      <c r="I34">
        <v>0</v>
      </c>
      <c r="J34">
        <v>1.2118188895214703</v>
      </c>
      <c r="K34">
        <v>4.362744047034091E-3</v>
      </c>
      <c r="L34">
        <v>61.453635698531897</v>
      </c>
      <c r="M34">
        <v>83.251391999999996</v>
      </c>
    </row>
    <row r="35" spans="1:13" x14ac:dyDescent="0.25">
      <c r="A35" t="s">
        <v>46</v>
      </c>
      <c r="B35">
        <v>0</v>
      </c>
      <c r="C35">
        <v>0</v>
      </c>
      <c r="D35">
        <v>2.4793054480537594E-2</v>
      </c>
      <c r="E35">
        <v>2.3876042070231283E-2</v>
      </c>
      <c r="F35">
        <v>195.29233403775771</v>
      </c>
      <c r="G35">
        <v>0.96298137540518225</v>
      </c>
      <c r="H35">
        <v>0</v>
      </c>
      <c r="I35">
        <v>0</v>
      </c>
      <c r="J35">
        <v>1.2043867152691416</v>
      </c>
      <c r="K35">
        <v>3.9044138420191539E-3</v>
      </c>
      <c r="L35">
        <v>61.227505288644082</v>
      </c>
      <c r="M35">
        <v>83.180599999999998</v>
      </c>
    </row>
    <row r="36" spans="1:13" x14ac:dyDescent="0.25">
      <c r="A36" t="s">
        <v>47</v>
      </c>
      <c r="B36">
        <v>0</v>
      </c>
      <c r="C36">
        <v>0</v>
      </c>
      <c r="D36">
        <v>2.4793054480537594E-2</v>
      </c>
      <c r="E36">
        <v>2.3873109918637076E-2</v>
      </c>
      <c r="F36">
        <v>195.26846092783856</v>
      </c>
      <c r="G36">
        <v>0.96286365772650018</v>
      </c>
      <c r="H36">
        <v>0</v>
      </c>
      <c r="I36">
        <v>0</v>
      </c>
      <c r="J36">
        <v>1.1969616195934325</v>
      </c>
      <c r="K36">
        <v>3.5113714372765276E-3</v>
      </c>
      <c r="L36">
        <v>60.966775886536936</v>
      </c>
      <c r="M36">
        <v>83.180599999999998</v>
      </c>
    </row>
    <row r="37" spans="1:13" x14ac:dyDescent="0.25">
      <c r="A37" t="s">
        <v>48</v>
      </c>
      <c r="B37">
        <v>0</v>
      </c>
      <c r="C37">
        <v>0</v>
      </c>
      <c r="D37">
        <v>3.8930309233499737E-2</v>
      </c>
      <c r="E37">
        <v>3.7455183329929302E-2</v>
      </c>
      <c r="F37">
        <v>195.23100574450871</v>
      </c>
      <c r="G37">
        <v>0.96267896720019819</v>
      </c>
      <c r="H37">
        <v>0</v>
      </c>
      <c r="I37">
        <v>0</v>
      </c>
      <c r="J37">
        <v>1.1895526031129673</v>
      </c>
      <c r="K37">
        <v>3.1692303174715047E-3</v>
      </c>
      <c r="L37">
        <v>60.680493313578062</v>
      </c>
      <c r="M37">
        <v>83.251391999999996</v>
      </c>
    </row>
    <row r="38" spans="1:13" x14ac:dyDescent="0.25">
      <c r="A38" t="s">
        <v>49</v>
      </c>
      <c r="B38">
        <v>1.0521031677341185E-2</v>
      </c>
      <c r="C38">
        <v>1.1264637154232289E-2</v>
      </c>
      <c r="D38">
        <v>3.8930309233499737E-2</v>
      </c>
      <c r="E38">
        <v>3.7457385774031342E-2</v>
      </c>
      <c r="F38">
        <v>195.19718116407407</v>
      </c>
      <c r="G38">
        <v>0.96251217908150877</v>
      </c>
      <c r="H38">
        <v>4.4164295714023882E-4</v>
      </c>
      <c r="I38">
        <v>7.1901888552360861E-3</v>
      </c>
      <c r="J38">
        <v>1.1824892371850986</v>
      </c>
      <c r="K38">
        <v>7.0386343308610532E-3</v>
      </c>
      <c r="L38">
        <v>60.377574123887243</v>
      </c>
      <c r="M38">
        <v>83.180599999999998</v>
      </c>
    </row>
    <row r="39" spans="1:13" x14ac:dyDescent="0.25">
      <c r="A39" t="s">
        <v>50</v>
      </c>
      <c r="B39">
        <v>0</v>
      </c>
      <c r="C39">
        <v>0</v>
      </c>
      <c r="D39">
        <v>3.8930309233499737E-2</v>
      </c>
      <c r="E39">
        <v>3.7440774915149147E-2</v>
      </c>
      <c r="F39">
        <v>195.1597403891634</v>
      </c>
      <c r="G39">
        <v>0.96232755960271843</v>
      </c>
      <c r="H39">
        <v>0</v>
      </c>
      <c r="I39">
        <v>0</v>
      </c>
      <c r="J39">
        <v>1.1755707449571666</v>
      </c>
      <c r="K39">
        <v>5.418845774298694E-3</v>
      </c>
      <c r="L39">
        <v>60.066456388207314</v>
      </c>
      <c r="M39">
        <v>83.251391999999996</v>
      </c>
    </row>
    <row r="40" spans="1:13" x14ac:dyDescent="0.25">
      <c r="A40" t="s">
        <v>51</v>
      </c>
      <c r="B40">
        <v>0</v>
      </c>
      <c r="C40">
        <v>0</v>
      </c>
      <c r="D40">
        <v>3.8930309233499737E-2</v>
      </c>
      <c r="E40">
        <v>3.7433360960371913E-2</v>
      </c>
      <c r="F40">
        <v>195.12230702820196</v>
      </c>
      <c r="G40">
        <v>0.96214297668192572</v>
      </c>
      <c r="H40">
        <v>0</v>
      </c>
      <c r="I40">
        <v>0</v>
      </c>
      <c r="J40">
        <v>1.168566721082217</v>
      </c>
      <c r="K40">
        <v>4.1817559421071767E-3</v>
      </c>
      <c r="L40">
        <v>59.754801410528046</v>
      </c>
      <c r="M40">
        <v>83.251391999999996</v>
      </c>
    </row>
    <row r="41" spans="1:13" x14ac:dyDescent="0.25">
      <c r="A41" t="s">
        <v>52</v>
      </c>
      <c r="B41">
        <v>0</v>
      </c>
      <c r="C41">
        <v>0</v>
      </c>
      <c r="D41">
        <v>3.8930309233499737E-2</v>
      </c>
      <c r="E41">
        <v>3.7425948515855886E-2</v>
      </c>
      <c r="F41">
        <v>195.08488107968878</v>
      </c>
      <c r="G41">
        <v>0.96195843031170969</v>
      </c>
      <c r="H41">
        <v>0</v>
      </c>
      <c r="I41">
        <v>0</v>
      </c>
      <c r="J41">
        <v>1.1614836155545878</v>
      </c>
      <c r="K41">
        <v>3.3081707252811581E-3</v>
      </c>
      <c r="L41">
        <v>59.449254431602739</v>
      </c>
      <c r="M41">
        <v>83.251391999999996</v>
      </c>
    </row>
    <row r="42" spans="1:13" x14ac:dyDescent="0.25">
      <c r="A42" t="s">
        <v>53</v>
      </c>
      <c r="B42">
        <v>0</v>
      </c>
      <c r="C42">
        <v>0</v>
      </c>
      <c r="D42">
        <v>3.8930309233499737E-2</v>
      </c>
      <c r="E42">
        <v>3.7418537581283537E-2</v>
      </c>
      <c r="F42">
        <v>195.04746254210303</v>
      </c>
      <c r="G42">
        <v>0.96177392048460575</v>
      </c>
      <c r="H42">
        <v>0</v>
      </c>
      <c r="I42">
        <v>0</v>
      </c>
      <c r="J42">
        <v>1.1543569171269346</v>
      </c>
      <c r="K42">
        <v>2.6872558555877373E-3</v>
      </c>
      <c r="L42">
        <v>59.155268672514964</v>
      </c>
      <c r="M42">
        <v>83.251391999999996</v>
      </c>
    </row>
    <row r="43" spans="1:13" x14ac:dyDescent="0.25">
      <c r="A43" t="s">
        <v>54</v>
      </c>
      <c r="B43">
        <v>0</v>
      </c>
      <c r="C43">
        <v>0</v>
      </c>
      <c r="D43">
        <v>3.8930309233499737E-2</v>
      </c>
      <c r="E43">
        <v>3.7411128156340873E-2</v>
      </c>
      <c r="F43">
        <v>195.01005141394813</v>
      </c>
      <c r="G43">
        <v>0.96158944719321104</v>
      </c>
      <c r="H43">
        <v>0</v>
      </c>
      <c r="I43">
        <v>0</v>
      </c>
      <c r="J43">
        <v>1.1472116344051286</v>
      </c>
      <c r="K43">
        <v>2.2381802491230015E-3</v>
      </c>
      <c r="L43">
        <v>58.876993693082312</v>
      </c>
      <c r="M43">
        <v>83.251391999999996</v>
      </c>
    </row>
    <row r="44" spans="1:13" x14ac:dyDescent="0.25">
      <c r="A44" t="s">
        <v>55</v>
      </c>
      <c r="B44">
        <v>0</v>
      </c>
      <c r="C44">
        <v>0</v>
      </c>
      <c r="D44">
        <v>3.8930309233499737E-2</v>
      </c>
      <c r="E44">
        <v>3.7403720240710044E-2</v>
      </c>
      <c r="F44">
        <v>194.97264769370526</v>
      </c>
      <c r="G44">
        <v>0.96140501043003768</v>
      </c>
      <c r="H44">
        <v>0</v>
      </c>
      <c r="I44">
        <v>0</v>
      </c>
      <c r="J44">
        <v>1.1400630667133382</v>
      </c>
      <c r="K44">
        <v>1.9082240072136501E-3</v>
      </c>
      <c r="L44">
        <v>58.617226087081796</v>
      </c>
      <c r="M44">
        <v>83.251391999999996</v>
      </c>
    </row>
    <row r="45" spans="1:13" x14ac:dyDescent="0.25">
      <c r="A45" t="s">
        <v>56</v>
      </c>
      <c r="B45">
        <v>0</v>
      </c>
      <c r="C45">
        <v>0</v>
      </c>
      <c r="D45">
        <v>3.8930309233499737E-2</v>
      </c>
      <c r="E45">
        <v>3.7396313834073686E-2</v>
      </c>
      <c r="F45">
        <v>194.9352513798766</v>
      </c>
      <c r="G45">
        <v>0.9612206101876436</v>
      </c>
      <c r="H45">
        <v>0</v>
      </c>
      <c r="I45">
        <v>0</v>
      </c>
      <c r="J45">
        <v>1.1329208509954265</v>
      </c>
      <c r="K45">
        <v>1.6608643452881518E-3</v>
      </c>
      <c r="L45">
        <v>58.377418078689999</v>
      </c>
      <c r="M45">
        <v>83.463768000000002</v>
      </c>
    </row>
    <row r="46" spans="1:13" x14ac:dyDescent="0.25">
      <c r="A46" t="s">
        <v>57</v>
      </c>
      <c r="B46">
        <v>0</v>
      </c>
      <c r="C46">
        <v>0</v>
      </c>
      <c r="D46">
        <v>3.8930309233499737E-2</v>
      </c>
      <c r="E46">
        <v>3.7388908936118556E-2</v>
      </c>
      <c r="F46">
        <v>194.8978624709348</v>
      </c>
      <c r="G46">
        <v>0.96103624645862806</v>
      </c>
      <c r="H46">
        <v>0</v>
      </c>
      <c r="I46">
        <v>0</v>
      </c>
      <c r="J46">
        <v>1.1257909703389373</v>
      </c>
      <c r="K46">
        <v>1.4701184923815434E-3</v>
      </c>
      <c r="L46">
        <v>58.157737659342644</v>
      </c>
      <c r="M46">
        <v>83.534559999999999</v>
      </c>
    </row>
    <row r="47" spans="1:13" x14ac:dyDescent="0.25">
      <c r="A47" t="s">
        <v>58</v>
      </c>
      <c r="B47">
        <v>0</v>
      </c>
      <c r="C47">
        <v>0</v>
      </c>
      <c r="D47">
        <v>3.8930309233499737E-2</v>
      </c>
      <c r="E47">
        <v>3.7381505546525806E-2</v>
      </c>
      <c r="F47">
        <v>194.86048096538835</v>
      </c>
      <c r="G47">
        <v>0.96085191923554092</v>
      </c>
      <c r="H47">
        <v>0</v>
      </c>
      <c r="I47">
        <v>0</v>
      </c>
      <c r="J47">
        <v>1.1186767625078438</v>
      </c>
      <c r="K47">
        <v>1.3179380036329098E-3</v>
      </c>
      <c r="L47">
        <v>57.957172518812456</v>
      </c>
      <c r="M47">
        <v>83.534559999999999</v>
      </c>
    </row>
    <row r="48" spans="1:13" x14ac:dyDescent="0.25">
      <c r="A48" t="s">
        <v>59</v>
      </c>
      <c r="B48">
        <v>0</v>
      </c>
      <c r="C48">
        <v>0</v>
      </c>
      <c r="D48">
        <v>3.8930309233499737E-2</v>
      </c>
      <c r="E48">
        <v>3.7374103664981687E-2</v>
      </c>
      <c r="F48">
        <v>194.82310686172326</v>
      </c>
      <c r="G48">
        <v>0.96066762851090703</v>
      </c>
      <c r="H48">
        <v>0</v>
      </c>
      <c r="I48">
        <v>0</v>
      </c>
      <c r="J48">
        <v>1.1115796983396748</v>
      </c>
      <c r="K48">
        <v>1.1922754181333815E-3</v>
      </c>
      <c r="L48">
        <v>57.773669160225879</v>
      </c>
      <c r="M48">
        <v>83.959311999999997</v>
      </c>
    </row>
    <row r="49" spans="1:13" x14ac:dyDescent="0.25">
      <c r="A49" t="s">
        <v>60</v>
      </c>
      <c r="B49">
        <v>0</v>
      </c>
      <c r="C49">
        <v>0</v>
      </c>
      <c r="D49">
        <v>3.8930309233499737E-2</v>
      </c>
      <c r="E49">
        <v>3.736670329116977E-2</v>
      </c>
      <c r="F49">
        <v>194.78574015843384</v>
      </c>
      <c r="G49">
        <v>0.9604833742773583</v>
      </c>
      <c r="H49">
        <v>0</v>
      </c>
      <c r="I49">
        <v>0</v>
      </c>
      <c r="J49">
        <v>1.1045000799337195</v>
      </c>
      <c r="K49">
        <v>1.0853489653471168E-3</v>
      </c>
      <c r="L49">
        <v>57.60429820653296</v>
      </c>
      <c r="M49">
        <v>84.100896000000006</v>
      </c>
    </row>
    <row r="50" spans="1:13" x14ac:dyDescent="0.25">
      <c r="A50" t="s">
        <v>61</v>
      </c>
      <c r="B50">
        <v>0</v>
      </c>
      <c r="C50">
        <v>0</v>
      </c>
      <c r="D50">
        <v>3.8930309233499737E-2</v>
      </c>
      <c r="E50">
        <v>3.7359304424773504E-2</v>
      </c>
      <c r="F50">
        <v>194.74838085400881</v>
      </c>
      <c r="G50">
        <v>0.96029915652739961</v>
      </c>
      <c r="H50">
        <v>0</v>
      </c>
      <c r="I50">
        <v>0</v>
      </c>
      <c r="J50">
        <v>1.097437620289655</v>
      </c>
      <c r="K50">
        <v>9.9221189717321398E-4</v>
      </c>
      <c r="L50">
        <v>57.445436950377953</v>
      </c>
      <c r="M50">
        <v>84.171688000000003</v>
      </c>
    </row>
    <row r="51" spans="1:13" x14ac:dyDescent="0.25">
      <c r="A51" t="s">
        <v>62</v>
      </c>
      <c r="B51">
        <v>0</v>
      </c>
      <c r="C51">
        <v>0</v>
      </c>
      <c r="D51">
        <v>3.8930309233499737E-2</v>
      </c>
      <c r="E51">
        <v>3.735190706547744E-2</v>
      </c>
      <c r="F51">
        <v>194.71102894694624</v>
      </c>
      <c r="G51">
        <v>0.96011497525363376</v>
      </c>
      <c r="H51">
        <v>0</v>
      </c>
      <c r="I51">
        <v>0</v>
      </c>
      <c r="J51">
        <v>1.0903918762288654</v>
      </c>
      <c r="K51">
        <v>9.0970522449940964E-4</v>
      </c>
      <c r="L51">
        <v>57.292960604601035</v>
      </c>
      <c r="M51">
        <v>84.454856000000007</v>
      </c>
    </row>
    <row r="52" spans="1:13" x14ac:dyDescent="0.25">
      <c r="A52" t="s">
        <v>63</v>
      </c>
      <c r="B52">
        <v>0</v>
      </c>
      <c r="C52">
        <v>0</v>
      </c>
      <c r="D52">
        <v>3.8930309233499737E-2</v>
      </c>
      <c r="E52">
        <v>3.7344511212965219E-2</v>
      </c>
      <c r="F52">
        <v>194.67368443573193</v>
      </c>
      <c r="G52">
        <v>0.95993083044862149</v>
      </c>
      <c r="H52">
        <v>0</v>
      </c>
      <c r="I52">
        <v>0</v>
      </c>
      <c r="J52">
        <v>1.0833625441319337</v>
      </c>
      <c r="K52">
        <v>8.3576028262476686E-4</v>
      </c>
      <c r="L52">
        <v>57.142434405296484</v>
      </c>
      <c r="M52">
        <v>84.738023999999996</v>
      </c>
    </row>
    <row r="53" spans="1:13" x14ac:dyDescent="0.25">
      <c r="A53" t="s">
        <v>64</v>
      </c>
      <c r="B53">
        <v>0</v>
      </c>
      <c r="C53">
        <v>0</v>
      </c>
      <c r="D53">
        <v>3.8930309233499737E-2</v>
      </c>
      <c r="E53">
        <v>3.7337116866922322E-2</v>
      </c>
      <c r="F53">
        <v>194.63634731886273</v>
      </c>
      <c r="G53">
        <v>0.95974672210492284</v>
      </c>
      <c r="H53">
        <v>0</v>
      </c>
      <c r="I53">
        <v>0</v>
      </c>
      <c r="J53">
        <v>1.0763496463425586</v>
      </c>
      <c r="K53">
        <v>7.6896442286298401E-4</v>
      </c>
      <c r="L53">
        <v>56.989299630704643</v>
      </c>
      <c r="M53">
        <v>84.950400000000002</v>
      </c>
    </row>
    <row r="54" spans="1:13" x14ac:dyDescent="0.25">
      <c r="A54" t="s">
        <v>65</v>
      </c>
      <c r="B54">
        <v>0</v>
      </c>
      <c r="C54">
        <v>0</v>
      </c>
      <c r="D54">
        <v>3.8930309233499737E-2</v>
      </c>
      <c r="E54">
        <v>3.732972402703278E-2</v>
      </c>
      <c r="F54">
        <v>194.5990175948387</v>
      </c>
      <c r="G54">
        <v>0.95956265021515752</v>
      </c>
      <c r="H54">
        <v>0</v>
      </c>
      <c r="I54">
        <v>0</v>
      </c>
      <c r="J54">
        <v>1.0693536372963264</v>
      </c>
      <c r="K54">
        <v>7.0830215995126757E-4</v>
      </c>
      <c r="L54">
        <v>56.829047656808577</v>
      </c>
      <c r="M54">
        <v>85.445943999999997</v>
      </c>
    </row>
    <row r="55" spans="1:13" x14ac:dyDescent="0.25">
      <c r="A55" t="s">
        <v>66</v>
      </c>
      <c r="B55">
        <v>0</v>
      </c>
      <c r="C55">
        <v>0</v>
      </c>
      <c r="D55">
        <v>3.8930309233499737E-2</v>
      </c>
      <c r="E55">
        <v>3.7322332692981158E-2</v>
      </c>
      <c r="F55">
        <v>194.56169526214279</v>
      </c>
      <c r="G55">
        <v>0.95937861477185116</v>
      </c>
      <c r="H55">
        <v>0</v>
      </c>
      <c r="I55">
        <v>0</v>
      </c>
      <c r="J55">
        <v>1.0623754525426459</v>
      </c>
      <c r="K55">
        <v>6.5300452369016556E-4</v>
      </c>
      <c r="L55">
        <v>56.65737730912123</v>
      </c>
      <c r="M55">
        <v>86.083072000000001</v>
      </c>
    </row>
    <row r="56" spans="1:13" x14ac:dyDescent="0.25">
      <c r="A56" t="s">
        <v>67</v>
      </c>
      <c r="B56">
        <v>0</v>
      </c>
      <c r="C56">
        <v>0</v>
      </c>
      <c r="D56">
        <v>3.8930309233499737E-2</v>
      </c>
      <c r="E56">
        <v>3.7314942864451195E-2</v>
      </c>
      <c r="F56">
        <v>194.52438031927764</v>
      </c>
      <c r="G56">
        <v>0.9591946157675818</v>
      </c>
      <c r="H56">
        <v>0</v>
      </c>
      <c r="I56">
        <v>0</v>
      </c>
      <c r="J56">
        <v>1.0554165171185541</v>
      </c>
      <c r="K56">
        <v>6.02461872743212E-4</v>
      </c>
      <c r="L56">
        <v>56.470331931847824</v>
      </c>
      <c r="M56">
        <v>86.649407999999994</v>
      </c>
    </row>
    <row r="57" spans="1:13" x14ac:dyDescent="0.25">
      <c r="A57" t="s">
        <v>68</v>
      </c>
      <c r="B57">
        <v>0</v>
      </c>
      <c r="C57">
        <v>0</v>
      </c>
      <c r="D57">
        <v>3.8930309233499737E-2</v>
      </c>
      <c r="E57">
        <v>3.7307554541127663E-2</v>
      </c>
      <c r="F57">
        <v>194.48707276473931</v>
      </c>
      <c r="G57">
        <v>0.95901065319494772</v>
      </c>
      <c r="H57">
        <v>0</v>
      </c>
      <c r="I57">
        <v>0</v>
      </c>
      <c r="J57">
        <v>1.0484787245381628</v>
      </c>
      <c r="K57">
        <v>5.5617285481834606E-4</v>
      </c>
      <c r="L57">
        <v>56.264413731073191</v>
      </c>
      <c r="M57">
        <v>87.782079999999993</v>
      </c>
    </row>
    <row r="58" spans="1:13" x14ac:dyDescent="0.25">
      <c r="A58" t="s">
        <v>69</v>
      </c>
      <c r="B58">
        <v>0</v>
      </c>
      <c r="C58">
        <v>0</v>
      </c>
      <c r="D58">
        <v>3.8930309233499737E-2</v>
      </c>
      <c r="E58">
        <v>3.7300167722697335E-2</v>
      </c>
      <c r="F58">
        <v>194.44977259701221</v>
      </c>
      <c r="G58">
        <v>0.9588267270465235</v>
      </c>
      <c r="H58">
        <v>0</v>
      </c>
      <c r="I58">
        <v>0</v>
      </c>
      <c r="J58">
        <v>1.0415643942515755</v>
      </c>
      <c r="K58">
        <v>5.137137135665051E-4</v>
      </c>
      <c r="L58">
        <v>56.03667401782355</v>
      </c>
      <c r="M58">
        <v>88.631584000000004</v>
      </c>
    </row>
    <row r="59" spans="1:13" x14ac:dyDescent="0.25">
      <c r="A59" t="s">
        <v>70</v>
      </c>
      <c r="B59">
        <v>0</v>
      </c>
      <c r="C59">
        <v>0</v>
      </c>
      <c r="D59">
        <v>3.8930309233499737E-2</v>
      </c>
      <c r="E59">
        <v>3.7292782408843685E-2</v>
      </c>
      <c r="F59">
        <v>194.41247981460717</v>
      </c>
      <c r="G59">
        <v>0.95864283731487943</v>
      </c>
      <c r="H59">
        <v>0</v>
      </c>
      <c r="I59">
        <v>0</v>
      </c>
      <c r="J59">
        <v>1.0346762133714642</v>
      </c>
      <c r="K59">
        <v>4.747190931554512E-4</v>
      </c>
      <c r="L59">
        <v>55.784778949145533</v>
      </c>
      <c r="M59">
        <v>89.622671999999994</v>
      </c>
    </row>
    <row r="60" spans="1:13" x14ac:dyDescent="0.25">
      <c r="A60" t="s">
        <v>71</v>
      </c>
      <c r="B60">
        <v>0</v>
      </c>
      <c r="C60">
        <v>0</v>
      </c>
      <c r="D60">
        <v>3.8930309233499737E-2</v>
      </c>
      <c r="E60">
        <v>3.7285398599249495E-2</v>
      </c>
      <c r="F60">
        <v>194.37519441600631</v>
      </c>
      <c r="G60">
        <v>0.95845898399261698</v>
      </c>
      <c r="H60">
        <v>0</v>
      </c>
      <c r="I60">
        <v>0</v>
      </c>
      <c r="J60">
        <v>1.0278171672582546</v>
      </c>
      <c r="K60">
        <v>4.3886945808438687E-4</v>
      </c>
      <c r="L60">
        <v>55.507051219112611</v>
      </c>
      <c r="M60">
        <v>90.684551999999996</v>
      </c>
    </row>
    <row r="61" spans="1:13" x14ac:dyDescent="0.25">
      <c r="A61" t="s">
        <v>72</v>
      </c>
      <c r="B61">
        <v>0</v>
      </c>
      <c r="C61">
        <v>0</v>
      </c>
      <c r="D61">
        <v>1.046298268794982E-2</v>
      </c>
      <c r="E61">
        <v>1.0026869070487884E-2</v>
      </c>
      <c r="F61">
        <v>194.36516754693565</v>
      </c>
      <c r="G61">
        <v>0.95840954176428972</v>
      </c>
      <c r="H61">
        <v>0</v>
      </c>
      <c r="I61">
        <v>0</v>
      </c>
      <c r="J61">
        <v>1.0209904628181923</v>
      </c>
      <c r="K61">
        <v>4.0588243463341621E-4</v>
      </c>
      <c r="L61">
        <v>55.202488873610882</v>
      </c>
      <c r="M61">
        <v>91.604848000000004</v>
      </c>
    </row>
    <row r="62" spans="1:13" x14ac:dyDescent="0.25">
      <c r="A62" t="s">
        <v>73</v>
      </c>
      <c r="B62">
        <v>0</v>
      </c>
      <c r="C62">
        <v>0</v>
      </c>
      <c r="D62">
        <v>1.046298268794982E-2</v>
      </c>
      <c r="E62">
        <v>1.002635094426067E-2</v>
      </c>
      <c r="F62">
        <v>194.35514119599367</v>
      </c>
      <c r="G62">
        <v>0.95836010209084621</v>
      </c>
      <c r="H62">
        <v>0</v>
      </c>
      <c r="I62">
        <v>0</v>
      </c>
      <c r="J62">
        <v>1.0141994478637604</v>
      </c>
      <c r="K62">
        <v>3.7550656827058083E-4</v>
      </c>
      <c r="L62">
        <v>54.870763006933217</v>
      </c>
      <c r="M62">
        <v>92.454352</v>
      </c>
    </row>
    <row r="63" spans="1:13" x14ac:dyDescent="0.25">
      <c r="A63" t="s">
        <v>74</v>
      </c>
      <c r="B63">
        <v>0</v>
      </c>
      <c r="C63">
        <v>0</v>
      </c>
      <c r="D63">
        <v>1.046298268794982E-2</v>
      </c>
      <c r="E63">
        <v>1.0025832844858024E-2</v>
      </c>
      <c r="F63">
        <v>194.34511536314901</v>
      </c>
      <c r="G63">
        <v>0.95831066497213069</v>
      </c>
      <c r="H63">
        <v>0</v>
      </c>
      <c r="I63">
        <v>0</v>
      </c>
      <c r="J63">
        <v>1.0074475294810976</v>
      </c>
      <c r="K63">
        <v>3.4751663463527784E-4</v>
      </c>
      <c r="L63">
        <v>54.512196544948083</v>
      </c>
      <c r="M63">
        <v>92.879103999999998</v>
      </c>
    </row>
    <row r="64" spans="1:13" x14ac:dyDescent="0.25">
      <c r="A64" t="s">
        <v>75</v>
      </c>
      <c r="B64">
        <v>0</v>
      </c>
      <c r="C64">
        <v>0</v>
      </c>
      <c r="D64">
        <v>1.046298268794982E-2</v>
      </c>
      <c r="E64">
        <v>1.002531477228007E-2</v>
      </c>
      <c r="F64">
        <v>194.33509004837353</v>
      </c>
      <c r="G64">
        <v>0.95826123040799693</v>
      </c>
      <c r="H64">
        <v>0</v>
      </c>
      <c r="I64">
        <v>0</v>
      </c>
      <c r="J64">
        <v>1.0007380939802812</v>
      </c>
      <c r="K64">
        <v>3.2170999375269623E-4</v>
      </c>
      <c r="L64">
        <v>54.127726634340988</v>
      </c>
      <c r="M64">
        <v>93.374647999999993</v>
      </c>
    </row>
    <row r="65" spans="1:13" x14ac:dyDescent="0.25">
      <c r="A65" t="s">
        <v>76</v>
      </c>
      <c r="B65">
        <v>0</v>
      </c>
      <c r="C65">
        <v>0</v>
      </c>
      <c r="D65">
        <v>1.046298268794982E-2</v>
      </c>
      <c r="E65">
        <v>1.0024796726524643E-2</v>
      </c>
      <c r="F65">
        <v>194.32506525164857</v>
      </c>
      <c r="G65">
        <v>0.95821179839837078</v>
      </c>
      <c r="H65">
        <v>0</v>
      </c>
      <c r="I65">
        <v>0</v>
      </c>
      <c r="J65">
        <v>0.99407443064055334</v>
      </c>
      <c r="K65">
        <v>2.9790367392657559E-4</v>
      </c>
      <c r="L65">
        <v>53.718853349529653</v>
      </c>
      <c r="M65">
        <v>93.445440000000005</v>
      </c>
    </row>
    <row r="66" spans="1:13" x14ac:dyDescent="0.25">
      <c r="A66" t="s">
        <v>77</v>
      </c>
      <c r="B66">
        <v>0</v>
      </c>
      <c r="C66">
        <v>0</v>
      </c>
      <c r="D66">
        <v>1.046298268794982E-2</v>
      </c>
      <c r="E66">
        <v>1.0024278707590845E-2</v>
      </c>
      <c r="F66">
        <v>194.31504097294064</v>
      </c>
      <c r="G66">
        <v>0.95816236894306328</v>
      </c>
      <c r="H66">
        <v>0</v>
      </c>
      <c r="I66">
        <v>0</v>
      </c>
      <c r="J66">
        <v>0.98745966109964123</v>
      </c>
      <c r="K66">
        <v>2.7593198505434992E-4</v>
      </c>
      <c r="L66">
        <v>53.287577510563935</v>
      </c>
      <c r="M66">
        <v>93.303855999999996</v>
      </c>
    </row>
    <row r="67" spans="1:13" x14ac:dyDescent="0.25">
      <c r="A67" t="s">
        <v>78</v>
      </c>
      <c r="B67">
        <v>0</v>
      </c>
      <c r="C67">
        <v>0</v>
      </c>
      <c r="D67">
        <v>1.046298268794982E-2</v>
      </c>
      <c r="E67">
        <v>1.0023760715475527E-2</v>
      </c>
      <c r="F67">
        <v>194.30501721222544</v>
      </c>
      <c r="G67">
        <v>0.95811294204195785</v>
      </c>
      <c r="H67">
        <v>0</v>
      </c>
      <c r="I67">
        <v>0</v>
      </c>
      <c r="J67">
        <v>0.98089667587302443</v>
      </c>
      <c r="K67">
        <v>2.556445286075583E-4</v>
      </c>
      <c r="L67">
        <v>52.836330390723845</v>
      </c>
      <c r="M67">
        <v>92.666728000000006</v>
      </c>
    </row>
    <row r="68" spans="1:13" x14ac:dyDescent="0.25">
      <c r="A68" t="s">
        <v>79</v>
      </c>
      <c r="B68">
        <v>0</v>
      </c>
      <c r="C68">
        <v>0</v>
      </c>
      <c r="D68">
        <v>1.046298268794982E-2</v>
      </c>
      <c r="E68">
        <v>1.0023242750179696E-2</v>
      </c>
      <c r="F68">
        <v>194.29499396947688</v>
      </c>
      <c r="G68">
        <v>0.95806351769491616</v>
      </c>
      <c r="H68">
        <v>0</v>
      </c>
      <c r="I68">
        <v>0</v>
      </c>
      <c r="J68">
        <v>0.97438807913252157</v>
      </c>
      <c r="K68">
        <v>2.3690451319180407E-4</v>
      </c>
      <c r="L68">
        <v>52.367897996686544</v>
      </c>
      <c r="M68">
        <v>92.312768000000005</v>
      </c>
    </row>
    <row r="69" spans="1:13" x14ac:dyDescent="0.25">
      <c r="A69" t="s">
        <v>80</v>
      </c>
      <c r="B69">
        <v>0</v>
      </c>
      <c r="C69">
        <v>0</v>
      </c>
      <c r="D69">
        <v>1.046298268794982E-2</v>
      </c>
      <c r="E69">
        <v>1.0022724811700199E-2</v>
      </c>
      <c r="F69">
        <v>194.28497124466281</v>
      </c>
      <c r="G69">
        <v>0.95801409590185127</v>
      </c>
      <c r="H69">
        <v>0</v>
      </c>
      <c r="I69">
        <v>0</v>
      </c>
      <c r="J69">
        <v>0.96793614253150229</v>
      </c>
      <c r="K69">
        <v>2.1958731122394585E-4</v>
      </c>
      <c r="L69">
        <v>51.885342442341091</v>
      </c>
      <c r="M69">
        <v>91.604848000000004</v>
      </c>
    </row>
    <row r="70" spans="1:13" x14ac:dyDescent="0.25">
      <c r="A70" t="s">
        <v>81</v>
      </c>
      <c r="B70">
        <v>0</v>
      </c>
      <c r="C70">
        <v>0</v>
      </c>
      <c r="D70">
        <v>1.046298268794982E-2</v>
      </c>
      <c r="E70">
        <v>1.0022206900036809E-2</v>
      </c>
      <c r="F70">
        <v>194.27494903776386</v>
      </c>
      <c r="G70">
        <v>0.95796467666255491</v>
      </c>
      <c r="H70">
        <v>0</v>
      </c>
      <c r="I70">
        <v>0</v>
      </c>
      <c r="J70">
        <v>0.9615427685413509</v>
      </c>
      <c r="K70">
        <v>2.0357920981675559E-4</v>
      </c>
      <c r="L70">
        <v>51.391922724513719</v>
      </c>
      <c r="M70">
        <v>90.826136000000005</v>
      </c>
    </row>
    <row r="71" spans="1:13" x14ac:dyDescent="0.25">
      <c r="A71" t="s">
        <v>82</v>
      </c>
      <c r="B71">
        <v>0</v>
      </c>
      <c r="C71">
        <v>0</v>
      </c>
      <c r="D71">
        <v>1.046298268794982E-2</v>
      </c>
      <c r="E71">
        <v>1.0021689015187813E-2</v>
      </c>
      <c r="F71">
        <v>194.26492734874725</v>
      </c>
      <c r="G71">
        <v>0.95791525997694538</v>
      </c>
      <c r="H71">
        <v>0</v>
      </c>
      <c r="I71">
        <v>0</v>
      </c>
      <c r="J71">
        <v>0.95520946346857327</v>
      </c>
      <c r="K71">
        <v>1.8877632086507833E-4</v>
      </c>
      <c r="L71">
        <v>50.891016959114971</v>
      </c>
      <c r="M71">
        <v>89.976631999999995</v>
      </c>
    </row>
    <row r="72" spans="1:13" x14ac:dyDescent="0.25">
      <c r="A72" t="s">
        <v>83</v>
      </c>
      <c r="B72">
        <v>0</v>
      </c>
      <c r="C72">
        <v>0</v>
      </c>
      <c r="D72">
        <v>1.046298268794982E-2</v>
      </c>
      <c r="E72">
        <v>1.0021171157150786E-2</v>
      </c>
      <c r="F72">
        <v>194.25490617759405</v>
      </c>
      <c r="G72">
        <v>0.95786584584489798</v>
      </c>
      <c r="H72">
        <v>0</v>
      </c>
      <c r="I72">
        <v>0</v>
      </c>
      <c r="J72">
        <v>0.94893732005613263</v>
      </c>
      <c r="K72">
        <v>1.7508362360850249E-4</v>
      </c>
      <c r="L72">
        <v>50.386047862444286</v>
      </c>
      <c r="M72">
        <v>89.127127999999999</v>
      </c>
    </row>
    <row r="73" spans="1:13" x14ac:dyDescent="0.25">
      <c r="A73" t="s">
        <v>84</v>
      </c>
      <c r="B73">
        <v>0</v>
      </c>
      <c r="C73">
        <v>0</v>
      </c>
      <c r="D73">
        <v>1.046298268794982E-2</v>
      </c>
      <c r="E73">
        <v>1.00206533259271E-2</v>
      </c>
      <c r="F73">
        <v>194.24488552426803</v>
      </c>
      <c r="G73">
        <v>0.95781643426624619</v>
      </c>
      <c r="H73">
        <v>0</v>
      </c>
      <c r="I73">
        <v>0</v>
      </c>
      <c r="J73">
        <v>0.94272700934152631</v>
      </c>
      <c r="K73">
        <v>1.6241411884202928E-4</v>
      </c>
      <c r="L73">
        <v>49.88041297609341</v>
      </c>
      <c r="M73">
        <v>88.206832000000006</v>
      </c>
    </row>
    <row r="74" spans="1:13" x14ac:dyDescent="0.25">
      <c r="A74" t="s">
        <v>85</v>
      </c>
      <c r="B74">
        <v>8.5217240782413089E-3</v>
      </c>
      <c r="C74">
        <v>9.1240224926432151E-3</v>
      </c>
      <c r="D74">
        <v>1.046298268794982E-2</v>
      </c>
      <c r="E74">
        <v>1.0025202508944255E-2</v>
      </c>
      <c r="F74">
        <v>194.23765256843657</v>
      </c>
      <c r="G74">
        <v>0.9577807687508374</v>
      </c>
      <c r="H74">
        <v>3.6117996361474344E-4</v>
      </c>
      <c r="I74">
        <v>5.9705958487060815E-3</v>
      </c>
      <c r="J74">
        <v>0.93687603882941073</v>
      </c>
      <c r="K74">
        <v>3.5212378373564155E-3</v>
      </c>
      <c r="L74">
        <v>49.377420845049492</v>
      </c>
      <c r="M74">
        <v>87.428120000000007</v>
      </c>
    </row>
    <row r="75" spans="1:13" x14ac:dyDescent="0.25">
      <c r="A75" t="s">
        <v>86</v>
      </c>
      <c r="B75">
        <v>0.11741734464254761</v>
      </c>
      <c r="C75">
        <v>0.12571616772719479</v>
      </c>
      <c r="D75">
        <v>1.046298268794982E-2</v>
      </c>
      <c r="E75">
        <v>1.0089555253123557E-2</v>
      </c>
      <c r="F75">
        <v>194.26950378828116</v>
      </c>
      <c r="G75">
        <v>0.95793782628020063</v>
      </c>
      <c r="H75">
        <v>5.011295393007759E-3</v>
      </c>
      <c r="I75">
        <v>7.8764097238688796E-2</v>
      </c>
      <c r="J75">
        <v>0.93451081599029473</v>
      </c>
      <c r="K75">
        <v>4.8755982017030984E-2</v>
      </c>
      <c r="L75">
        <v>48.880234075607234</v>
      </c>
      <c r="M75">
        <v>86.578615999999997</v>
      </c>
    </row>
    <row r="76" spans="1:13" x14ac:dyDescent="0.25">
      <c r="A76" t="s">
        <v>87</v>
      </c>
      <c r="B76">
        <v>8.8232646702440479E-2</v>
      </c>
      <c r="C76">
        <v>9.4468753706075922E-2</v>
      </c>
      <c r="D76">
        <v>1.046298268794982E-2</v>
      </c>
      <c r="E76">
        <v>1.0080147888467049E-2</v>
      </c>
      <c r="F76">
        <v>194.29432712423059</v>
      </c>
      <c r="G76">
        <v>0.95806022949848779</v>
      </c>
      <c r="H76">
        <v>3.7765156974919655E-3</v>
      </c>
      <c r="I76">
        <v>5.5788754170244891E-2</v>
      </c>
      <c r="J76">
        <v>0.93551128256577065</v>
      </c>
      <c r="K76">
        <v>6.7481687115607175E-2</v>
      </c>
      <c r="L76">
        <v>48.391819929389413</v>
      </c>
      <c r="M76">
        <v>86.083072000000001</v>
      </c>
    </row>
    <row r="77" spans="1:13" x14ac:dyDescent="0.25">
      <c r="A77" t="s">
        <v>88</v>
      </c>
      <c r="B77">
        <v>3.6870347931452309E-4</v>
      </c>
      <c r="C77">
        <v>3.9476270382551496E-4</v>
      </c>
      <c r="D77">
        <v>1.046298268794982E-2</v>
      </c>
      <c r="E77">
        <v>1.0022934963178718E-2</v>
      </c>
      <c r="F77">
        <v>194.28443476443834</v>
      </c>
      <c r="G77">
        <v>0.95801145053190384</v>
      </c>
      <c r="H77">
        <v>1.557038210892205E-5</v>
      </c>
      <c r="I77">
        <v>2.4861715250368483E-4</v>
      </c>
      <c r="J77">
        <v>0.9357326000131535</v>
      </c>
      <c r="K77">
        <v>4.8676394765883937E-2</v>
      </c>
      <c r="L77">
        <v>47.914908857494723</v>
      </c>
      <c r="M77">
        <v>85.445943999999997</v>
      </c>
    </row>
    <row r="78" spans="1:13" x14ac:dyDescent="0.25">
      <c r="A78" t="s">
        <v>89</v>
      </c>
      <c r="B78">
        <v>6.1104379435693258E-4</v>
      </c>
      <c r="C78">
        <v>6.5423114765449206E-4</v>
      </c>
      <c r="D78">
        <v>1.046298268794982E-2</v>
      </c>
      <c r="E78">
        <v>1.0022599432752459E-2</v>
      </c>
      <c r="F78">
        <v>194.27462580840009</v>
      </c>
      <c r="G78">
        <v>0.9579630828270379</v>
      </c>
      <c r="H78">
        <v>2.5800494098772639E-5</v>
      </c>
      <c r="I78">
        <v>4.1478725691988463E-4</v>
      </c>
      <c r="J78">
        <v>0.93414429504099505</v>
      </c>
      <c r="K78">
        <v>3.5723422735445355E-2</v>
      </c>
      <c r="L78">
        <v>47.451961148507365</v>
      </c>
      <c r="M78">
        <v>84.950400000000002</v>
      </c>
    </row>
    <row r="79" spans="1:13" x14ac:dyDescent="0.25">
      <c r="A79" t="s">
        <v>90</v>
      </c>
      <c r="B79">
        <v>0.17819629565518405</v>
      </c>
      <c r="C79">
        <v>0.19079085343950317</v>
      </c>
      <c r="D79">
        <v>1.046298268794982E-2</v>
      </c>
      <c r="E79">
        <v>1.0081192145042826E-2</v>
      </c>
      <c r="F79">
        <v>194.32532333812637</v>
      </c>
      <c r="G79">
        <v>0.95821307101601838</v>
      </c>
      <c r="H79">
        <v>7.6663064538959221E-3</v>
      </c>
      <c r="I79">
        <v>0.12234582511251596</v>
      </c>
      <c r="J79">
        <v>0.93678365366639793</v>
      </c>
      <c r="K79">
        <v>9.7612622959479034E-2</v>
      </c>
      <c r="L79">
        <v>47.005141658534029</v>
      </c>
      <c r="M79">
        <v>84.525648000000004</v>
      </c>
    </row>
    <row r="80" spans="1:13" x14ac:dyDescent="0.25">
      <c r="A80" t="s">
        <v>91</v>
      </c>
      <c r="B80">
        <v>1.3032196641855998</v>
      </c>
      <c r="C80">
        <v>1.3953286236108446</v>
      </c>
      <c r="D80">
        <v>1.046298268794982E-2</v>
      </c>
      <c r="E80">
        <v>1.0374535913215528E-2</v>
      </c>
      <c r="F80">
        <v>194.79622893687943</v>
      </c>
      <c r="G80">
        <v>0.96053509416868155</v>
      </c>
      <c r="H80">
        <v>5.6176398192300178E-2</v>
      </c>
      <c r="I80">
        <v>0.85787209075394011</v>
      </c>
      <c r="J80">
        <v>0.98014196658236596</v>
      </c>
      <c r="K80">
        <v>0.56503752434349053</v>
      </c>
      <c r="L80">
        <v>46.576302412201017</v>
      </c>
      <c r="M80">
        <v>84.24248</v>
      </c>
    </row>
    <row r="81" spans="1:13" x14ac:dyDescent="0.25">
      <c r="A81" t="s">
        <v>92</v>
      </c>
      <c r="B81">
        <v>1.9245629219317519</v>
      </c>
      <c r="C81">
        <v>2.0605871801280604</v>
      </c>
      <c r="D81">
        <v>1.046298268794982E-2</v>
      </c>
      <c r="E81">
        <v>1.0366357166415489E-2</v>
      </c>
      <c r="F81">
        <v>195.44684219063402</v>
      </c>
      <c r="G81">
        <v>0.96374325105331438</v>
      </c>
      <c r="H81">
        <v>8.3137325920455113E-2</v>
      </c>
      <c r="I81">
        <v>1.3164702432833437</v>
      </c>
      <c r="J81">
        <v>1.0935707780919526</v>
      </c>
      <c r="K81">
        <v>1.1460885472597786</v>
      </c>
      <c r="L81">
        <v>46.166972711320383</v>
      </c>
      <c r="M81">
        <v>83.88852</v>
      </c>
    </row>
    <row r="82" spans="1:13" x14ac:dyDescent="0.25">
      <c r="A82" t="s">
        <v>93</v>
      </c>
      <c r="B82">
        <v>3.519274710057128</v>
      </c>
      <c r="C82">
        <v>3.768010008014556</v>
      </c>
      <c r="D82">
        <v>1.046298268794982E-2</v>
      </c>
      <c r="E82">
        <v>1.028211662837503E-2</v>
      </c>
      <c r="F82">
        <v>196.51391306270733</v>
      </c>
      <c r="G82">
        <v>0.96900494952756799</v>
      </c>
      <c r="H82">
        <v>0.15238801059872964</v>
      </c>
      <c r="I82">
        <v>2.5382690087165187</v>
      </c>
      <c r="J82">
        <v>1.3113661460364567</v>
      </c>
      <c r="K82">
        <v>2.2803346790906933</v>
      </c>
      <c r="L82">
        <v>45.778847290276879</v>
      </c>
      <c r="M82">
        <v>83.676143999999994</v>
      </c>
    </row>
    <row r="83" spans="1:13" x14ac:dyDescent="0.25">
      <c r="A83" t="s">
        <v>94</v>
      </c>
      <c r="B83">
        <v>3.2528630777219441</v>
      </c>
      <c r="C83">
        <v>3.4827689343291808</v>
      </c>
      <c r="D83">
        <v>1.046298268794982E-2</v>
      </c>
      <c r="E83">
        <v>1.0357924316254307E-2</v>
      </c>
      <c r="F83">
        <v>197.45541206320223</v>
      </c>
      <c r="G83">
        <v>0.97364745639764505</v>
      </c>
      <c r="H83">
        <v>0.14075091067492793</v>
      </c>
      <c r="I83">
        <v>2.3901610988418756</v>
      </c>
      <c r="J83">
        <v>1.6355884702240016</v>
      </c>
      <c r="K83">
        <v>2.9802325609502884</v>
      </c>
      <c r="L83">
        <v>45.413790348420164</v>
      </c>
      <c r="M83">
        <v>83.534559999999999</v>
      </c>
    </row>
    <row r="84" spans="1:13" x14ac:dyDescent="0.25">
      <c r="A84" t="s">
        <v>95</v>
      </c>
      <c r="B84">
        <v>1.8297870867231678</v>
      </c>
      <c r="C84">
        <v>1.9591127784385827</v>
      </c>
      <c r="D84">
        <v>1.046298268794982E-2</v>
      </c>
      <c r="E84">
        <v>1.040112992588731E-2</v>
      </c>
      <c r="F84">
        <v>197.98508902678216</v>
      </c>
      <c r="G84">
        <v>0.97625927960831915</v>
      </c>
      <c r="H84">
        <v>7.8995711826542511E-2</v>
      </c>
      <c r="I84">
        <v>1.3400389731075513</v>
      </c>
      <c r="J84">
        <v>1.9845209549717429</v>
      </c>
      <c r="K84">
        <v>2.8524793051416863</v>
      </c>
      <c r="L84">
        <v>45.17038408179809</v>
      </c>
      <c r="M84">
        <v>83.392976000000004</v>
      </c>
    </row>
    <row r="85" spans="1:13" x14ac:dyDescent="0.25">
      <c r="A85" t="s">
        <v>96</v>
      </c>
      <c r="B85">
        <v>1.1868374588887194</v>
      </c>
      <c r="C85">
        <v>1.2707207568080245</v>
      </c>
      <c r="D85">
        <v>4.1376778588443856E-3</v>
      </c>
      <c r="E85">
        <v>4.0766175803260366E-3</v>
      </c>
      <c r="F85">
        <v>198.30231152407902</v>
      </c>
      <c r="G85">
        <v>0.97782349541976588</v>
      </c>
      <c r="H85">
        <v>5.137981451161918E-2</v>
      </c>
      <c r="I85">
        <v>0.89804182741654948</v>
      </c>
      <c r="J85">
        <v>2.3016344526412209</v>
      </c>
      <c r="K85">
        <v>2.5048215187692193</v>
      </c>
      <c r="L85">
        <v>44.890548806056749</v>
      </c>
      <c r="M85">
        <v>83.251391999999996</v>
      </c>
    </row>
    <row r="86" spans="1:13" x14ac:dyDescent="0.25">
      <c r="A86" t="s">
        <v>97</v>
      </c>
      <c r="B86">
        <v>4.1649575904449057</v>
      </c>
      <c r="C86">
        <v>4.4593284630222563</v>
      </c>
      <c r="D86">
        <v>4.1376778588443856E-3</v>
      </c>
      <c r="E86">
        <v>4.1327519612130766E-3</v>
      </c>
      <c r="F86">
        <v>199.39462396455821</v>
      </c>
      <c r="G86">
        <v>0.98320965940559246</v>
      </c>
      <c r="H86">
        <v>0.18046583873779845</v>
      </c>
      <c r="I86">
        <v>3.1824174318473868</v>
      </c>
      <c r="J86">
        <v>2.687123815051641</v>
      </c>
      <c r="K86">
        <v>3.5798235205476918</v>
      </c>
      <c r="L86">
        <v>44.677434784638073</v>
      </c>
      <c r="M86">
        <v>83.392976000000004</v>
      </c>
    </row>
    <row r="87" spans="1:13" x14ac:dyDescent="0.25">
      <c r="A87" t="s">
        <v>98</v>
      </c>
      <c r="B87">
        <v>3.7009935952916604</v>
      </c>
      <c r="C87">
        <v>3.9625724206196757</v>
      </c>
      <c r="D87">
        <v>4.1376778588443856E-3</v>
      </c>
      <c r="E87">
        <v>4.1376778588443856E-3</v>
      </c>
      <c r="F87">
        <v>200.22921146741473</v>
      </c>
      <c r="G87">
        <v>0.98732498848575434</v>
      </c>
      <c r="H87">
        <v>0.16033980350940916</v>
      </c>
      <c r="I87">
        <v>2.963507436394655</v>
      </c>
      <c r="J87">
        <v>3.1771801749738011</v>
      </c>
      <c r="K87">
        <v>4.1724884785139729</v>
      </c>
      <c r="L87">
        <v>45.111256279164166</v>
      </c>
      <c r="M87">
        <v>83.463768000000002</v>
      </c>
    </row>
    <row r="88" spans="1:13" x14ac:dyDescent="0.25">
      <c r="A88" t="s">
        <v>99</v>
      </c>
      <c r="B88">
        <v>3.5607564479834464</v>
      </c>
      <c r="C88">
        <v>3.8124235922139085</v>
      </c>
      <c r="D88">
        <v>4.1376778588443856E-3</v>
      </c>
      <c r="E88">
        <v>4.1237966218117079E-3</v>
      </c>
      <c r="F88">
        <v>200.85639378736855</v>
      </c>
      <c r="G88">
        <v>0.99041760805056522</v>
      </c>
      <c r="H88">
        <v>0.15427203160548189</v>
      </c>
      <c r="I88">
        <v>3.0268454440298029</v>
      </c>
      <c r="J88">
        <v>3.7200002383456772</v>
      </c>
      <c r="K88">
        <v>4.6419435337818991</v>
      </c>
      <c r="L88">
        <v>45.190277069138091</v>
      </c>
      <c r="M88">
        <v>83.676143999999994</v>
      </c>
    </row>
    <row r="89" spans="1:13" x14ac:dyDescent="0.25">
      <c r="A89" t="s">
        <v>100</v>
      </c>
      <c r="B89">
        <v>3.9418192833651382</v>
      </c>
      <c r="C89">
        <v>4.2204191866747589</v>
      </c>
      <c r="D89">
        <v>4.1376778588443856E-3</v>
      </c>
      <c r="E89">
        <v>4.1376778588443856E-3</v>
      </c>
      <c r="F89">
        <v>201.41431611897877</v>
      </c>
      <c r="G89">
        <v>0.99316870842996463</v>
      </c>
      <c r="H89">
        <v>0.17078410851668507</v>
      </c>
      <c r="I89">
        <v>3.4875750686884155</v>
      </c>
      <c r="J89">
        <v>4.3263401727783108</v>
      </c>
      <c r="K89">
        <v>5.2392635158721212</v>
      </c>
      <c r="L89">
        <v>46.09828635916039</v>
      </c>
      <c r="M89">
        <v>84.100896000000006</v>
      </c>
    </row>
    <row r="90" spans="1:13" x14ac:dyDescent="0.25">
      <c r="A90" t="s">
        <v>101</v>
      </c>
      <c r="B90">
        <v>3.7172200103860162</v>
      </c>
      <c r="C90">
        <v>3.9799456862800002</v>
      </c>
      <c r="D90">
        <v>4.1376778588443856E-3</v>
      </c>
      <c r="E90">
        <v>4.1376778588443856E-3</v>
      </c>
      <c r="F90">
        <v>201.86522674913675</v>
      </c>
      <c r="G90">
        <v>0.99539213691708639</v>
      </c>
      <c r="H90">
        <v>0.16104352257599086</v>
      </c>
      <c r="I90">
        <v>3.3638538556844666</v>
      </c>
      <c r="J90">
        <v>4.9863520979514586</v>
      </c>
      <c r="K90">
        <v>5.5813986327186349</v>
      </c>
      <c r="L90">
        <v>47.849238225789612</v>
      </c>
      <c r="M90">
        <v>84.738023999999996</v>
      </c>
    </row>
    <row r="91" spans="1:13" x14ac:dyDescent="0.25">
      <c r="A91" t="s">
        <v>102</v>
      </c>
      <c r="B91">
        <v>3.4273290635277669</v>
      </c>
      <c r="C91">
        <v>3.6695658270797886</v>
      </c>
      <c r="D91">
        <v>4.1376778588443856E-3</v>
      </c>
      <c r="E91">
        <v>4.1376778588444237E-3</v>
      </c>
      <c r="F91">
        <v>202.28540835907262</v>
      </c>
      <c r="G91">
        <v>0.99746404141171952</v>
      </c>
      <c r="H91">
        <v>0.14847170040082042</v>
      </c>
      <c r="I91">
        <v>3.0967748388792207</v>
      </c>
      <c r="J91">
        <v>5.6707010171916483</v>
      </c>
      <c r="K91">
        <v>5.6591753353994081</v>
      </c>
      <c r="L91">
        <v>50.36628578758905</v>
      </c>
      <c r="M91">
        <v>85.729112000000001</v>
      </c>
    </row>
    <row r="92" spans="1:13" x14ac:dyDescent="0.25">
      <c r="A92" t="s">
        <v>103</v>
      </c>
      <c r="B92">
        <v>0.38077375800589053</v>
      </c>
      <c r="C92">
        <v>0.4076860856742327</v>
      </c>
      <c r="D92">
        <v>4.1376778588443856E-3</v>
      </c>
      <c r="E92">
        <v>4.1373258900313896E-3</v>
      </c>
      <c r="F92">
        <v>202.3645225347843</v>
      </c>
      <c r="G92">
        <v>0.99785415133643118</v>
      </c>
      <c r="H92">
        <v>1.6452988094957266E-2</v>
      </c>
      <c r="I92">
        <v>0.30798159599251129</v>
      </c>
      <c r="J92">
        <v>6.2401652581303715</v>
      </c>
      <c r="K92">
        <v>4.1130430898089241</v>
      </c>
      <c r="L92">
        <v>53.39390700165437</v>
      </c>
      <c r="M92">
        <v>87.498912000000004</v>
      </c>
    </row>
    <row r="93" spans="1:13" x14ac:dyDescent="0.25">
      <c r="A93" t="s">
        <v>104</v>
      </c>
      <c r="B93">
        <v>0</v>
      </c>
      <c r="C93">
        <v>0</v>
      </c>
      <c r="D93">
        <v>4.1376778588443856E-3</v>
      </c>
      <c r="E93">
        <v>4.1239731446813272E-3</v>
      </c>
      <c r="F93">
        <v>202.36039856164254</v>
      </c>
      <c r="G93">
        <v>0.99783381613306987</v>
      </c>
      <c r="H93">
        <v>0</v>
      </c>
      <c r="I93">
        <v>0</v>
      </c>
      <c r="J93">
        <v>6.6280227213492005</v>
      </c>
      <c r="K93">
        <v>2.9034188018696225</v>
      </c>
      <c r="L93">
        <v>55.817683989616867</v>
      </c>
      <c r="M93">
        <v>89.197919999999996</v>
      </c>
    </row>
    <row r="94" spans="1:13" x14ac:dyDescent="0.25">
      <c r="A94" t="s">
        <v>105</v>
      </c>
      <c r="B94">
        <v>0</v>
      </c>
      <c r="C94">
        <v>0</v>
      </c>
      <c r="D94">
        <v>4.1376778588443856E-3</v>
      </c>
      <c r="E94">
        <v>4.1238793460193802E-3</v>
      </c>
      <c r="F94">
        <v>202.35627468228898</v>
      </c>
      <c r="G94">
        <v>0.99781348139220816</v>
      </c>
      <c r="H94">
        <v>0</v>
      </c>
      <c r="I94">
        <v>0</v>
      </c>
      <c r="J94">
        <v>6.8947762886103332</v>
      </c>
      <c r="K94">
        <v>2.0642358247999253</v>
      </c>
      <c r="L94">
        <v>58.676508382431621</v>
      </c>
      <c r="M94">
        <v>90.259799999999998</v>
      </c>
    </row>
    <row r="95" spans="1:13" x14ac:dyDescent="0.25">
      <c r="A95" t="s">
        <v>106</v>
      </c>
      <c r="B95">
        <v>0</v>
      </c>
      <c r="C95">
        <v>0</v>
      </c>
      <c r="D95">
        <v>4.1376778588443856E-3</v>
      </c>
      <c r="E95">
        <v>4.123785549752788E-3</v>
      </c>
      <c r="F95">
        <v>202.35215089674836</v>
      </c>
      <c r="G95">
        <v>0.9977931471138537</v>
      </c>
      <c r="H95">
        <v>0</v>
      </c>
      <c r="I95">
        <v>0</v>
      </c>
      <c r="J95">
        <v>7.0792225020855852</v>
      </c>
      <c r="K95">
        <v>1.4764152125087124</v>
      </c>
      <c r="L95">
        <v>61.636532739215028</v>
      </c>
      <c r="M95">
        <v>91.250888000000003</v>
      </c>
    </row>
    <row r="96" spans="1:13" x14ac:dyDescent="0.25">
      <c r="A96" t="s">
        <v>107</v>
      </c>
      <c r="B96">
        <v>0</v>
      </c>
      <c r="C96">
        <v>0</v>
      </c>
      <c r="D96">
        <v>4.1376778588443856E-3</v>
      </c>
      <c r="E96">
        <v>4.123691755879292E-3</v>
      </c>
      <c r="F96">
        <v>202.34802720499067</v>
      </c>
      <c r="G96">
        <v>0.99777281329794609</v>
      </c>
      <c r="H96">
        <v>0</v>
      </c>
      <c r="I96">
        <v>0</v>
      </c>
      <c r="J96">
        <v>7.2062959183750053</v>
      </c>
      <c r="K96">
        <v>1.0634547071297085</v>
      </c>
      <c r="L96">
        <v>64.646278895359742</v>
      </c>
      <c r="M96">
        <v>92.312768000000005</v>
      </c>
    </row>
    <row r="97" spans="1:13" x14ac:dyDescent="0.25">
      <c r="A97" t="s">
        <v>108</v>
      </c>
      <c r="B97">
        <v>0</v>
      </c>
      <c r="C97">
        <v>0</v>
      </c>
      <c r="D97">
        <v>4.1376778588443856E-3</v>
      </c>
      <c r="E97">
        <v>4.1235979643977801E-3</v>
      </c>
      <c r="F97">
        <v>202.34390360702457</v>
      </c>
      <c r="G97">
        <v>0.99775247994461413</v>
      </c>
      <c r="H97">
        <v>0</v>
      </c>
      <c r="I97">
        <v>0</v>
      </c>
      <c r="J97">
        <v>7.2932832311410856</v>
      </c>
      <c r="K97">
        <v>0.77230786650264649</v>
      </c>
      <c r="L97">
        <v>67.719089979440383</v>
      </c>
      <c r="M97">
        <v>93.587024</v>
      </c>
    </row>
    <row r="98" spans="1:13" x14ac:dyDescent="0.25">
      <c r="A98" t="s">
        <v>109</v>
      </c>
      <c r="B98">
        <v>0</v>
      </c>
      <c r="C98">
        <v>0</v>
      </c>
      <c r="D98">
        <v>4.1376778588443856E-3</v>
      </c>
      <c r="E98">
        <v>4.1235041753074153E-3</v>
      </c>
      <c r="F98">
        <v>202.33978010285085</v>
      </c>
      <c r="G98">
        <v>0.99773214705371072</v>
      </c>
      <c r="H98">
        <v>0</v>
      </c>
      <c r="I98">
        <v>0</v>
      </c>
      <c r="J98">
        <v>7.3522878501673263</v>
      </c>
      <c r="K98">
        <v>0.56581759838921808</v>
      </c>
      <c r="L98">
        <v>70.865754769623294</v>
      </c>
      <c r="M98">
        <v>94.648904000000002</v>
      </c>
    </row>
    <row r="99" spans="1:13" x14ac:dyDescent="0.25">
      <c r="A99" t="s">
        <v>110</v>
      </c>
      <c r="B99">
        <v>0</v>
      </c>
      <c r="C99">
        <v>0</v>
      </c>
      <c r="D99">
        <v>4.1376778588443856E-3</v>
      </c>
      <c r="E99">
        <v>4.1234103886107973E-3</v>
      </c>
      <c r="F99">
        <v>202.33565669246693</v>
      </c>
      <c r="G99">
        <v>0.99771181462528491</v>
      </c>
      <c r="H99">
        <v>0</v>
      </c>
      <c r="I99">
        <v>0</v>
      </c>
      <c r="J99">
        <v>7.3916941573258184</v>
      </c>
      <c r="K99">
        <v>0.41823189862875876</v>
      </c>
      <c r="L99">
        <v>74.080318739880084</v>
      </c>
      <c r="M99">
        <v>96.277119999999996</v>
      </c>
    </row>
    <row r="100" spans="1:13" x14ac:dyDescent="0.25">
      <c r="A100" t="s">
        <v>111</v>
      </c>
      <c r="B100">
        <v>0</v>
      </c>
      <c r="C100">
        <v>0</v>
      </c>
      <c r="D100">
        <v>4.1376778588443856E-3</v>
      </c>
      <c r="E100">
        <v>4.1233166042957325E-3</v>
      </c>
      <c r="F100">
        <v>202.33153337584557</v>
      </c>
      <c r="G100">
        <v>0.99769148265928931</v>
      </c>
      <c r="H100">
        <v>0</v>
      </c>
      <c r="I100">
        <v>0</v>
      </c>
      <c r="J100">
        <v>7.4172619848861485</v>
      </c>
      <c r="K100">
        <v>0.31185464699275772</v>
      </c>
      <c r="L100">
        <v>77.341881184538849</v>
      </c>
      <c r="M100">
        <v>98.188503999999995</v>
      </c>
    </row>
    <row r="101" spans="1:13" x14ac:dyDescent="0.25">
      <c r="A101" t="s">
        <v>112</v>
      </c>
      <c r="B101">
        <v>1.7064220183486224E-2</v>
      </c>
      <c r="C101">
        <v>1.8270285137614646E-2</v>
      </c>
      <c r="D101">
        <v>4.1376778588443856E-3</v>
      </c>
      <c r="E101">
        <v>4.1286023827485927E-3</v>
      </c>
      <c r="F101">
        <v>202.3326452604974</v>
      </c>
      <c r="G101">
        <v>0.99769696533333396</v>
      </c>
      <c r="H101">
        <v>7.2959852148695228E-4</v>
      </c>
      <c r="I101">
        <v>1.2300199584902565E-2</v>
      </c>
      <c r="J101">
        <v>7.4333386240612391</v>
      </c>
      <c r="K101">
        <v>0.24214595781461218</v>
      </c>
      <c r="L101">
        <v>80.620701584422932</v>
      </c>
      <c r="M101">
        <v>100.45384799999999</v>
      </c>
    </row>
    <row r="102" spans="1:13" x14ac:dyDescent="0.25">
      <c r="A102" t="s">
        <v>113</v>
      </c>
      <c r="B102">
        <v>0</v>
      </c>
      <c r="C102">
        <v>0</v>
      </c>
      <c r="D102">
        <v>4.1376778588443856E-3</v>
      </c>
      <c r="E102">
        <v>4.1233448834739304E-3</v>
      </c>
      <c r="F102">
        <v>202.32852191561233</v>
      </c>
      <c r="G102">
        <v>0.99767663322789635</v>
      </c>
      <c r="H102">
        <v>0</v>
      </c>
      <c r="I102">
        <v>0</v>
      </c>
      <c r="J102">
        <v>7.4421831829334488</v>
      </c>
      <c r="K102">
        <v>0.18454768065010815</v>
      </c>
      <c r="L102">
        <v>83.891069305985596</v>
      </c>
    </row>
    <row r="103" spans="1:13" x14ac:dyDescent="0.25">
      <c r="A103" t="s">
        <v>114</v>
      </c>
      <c r="B103">
        <v>0</v>
      </c>
      <c r="C103">
        <v>0</v>
      </c>
      <c r="D103">
        <v>4.1376778588443856E-3</v>
      </c>
      <c r="E103">
        <v>4.123251097180136E-3</v>
      </c>
      <c r="F103">
        <v>202.32439866451816</v>
      </c>
      <c r="G103">
        <v>0.99765630158488161</v>
      </c>
      <c r="H103">
        <v>0</v>
      </c>
      <c r="I103">
        <v>0</v>
      </c>
      <c r="J103">
        <v>7.4457634022330055</v>
      </c>
      <c r="K103">
        <v>0.14184397072319441</v>
      </c>
      <c r="L103">
        <v>87.139154154601755</v>
      </c>
    </row>
    <row r="104" spans="1:13" x14ac:dyDescent="0.25">
      <c r="A104" t="s">
        <v>115</v>
      </c>
      <c r="B104">
        <v>0</v>
      </c>
      <c r="C104">
        <v>0</v>
      </c>
      <c r="D104">
        <v>4.1376778588443856E-3</v>
      </c>
      <c r="E104">
        <v>4.1231573132797664E-3</v>
      </c>
      <c r="F104">
        <v>202.32027550719496</v>
      </c>
      <c r="G104">
        <v>0.99763597040433993</v>
      </c>
      <c r="H104">
        <v>0</v>
      </c>
      <c r="I104">
        <v>0</v>
      </c>
      <c r="J104">
        <v>7.4454145918012156</v>
      </c>
      <c r="K104">
        <v>0.10995272152990594</v>
      </c>
      <c r="L104">
        <v>90.326538104473286</v>
      </c>
    </row>
    <row r="105" spans="1:13" x14ac:dyDescent="0.25">
      <c r="A105" t="s">
        <v>116</v>
      </c>
      <c r="B105">
        <v>0.15796434135364362</v>
      </c>
      <c r="C105">
        <v>0.16912894507183701</v>
      </c>
      <c r="D105">
        <v>4.1376778588443856E-3</v>
      </c>
      <c r="E105">
        <v>4.1285803491072073E-3</v>
      </c>
      <c r="F105">
        <v>202.34610714591938</v>
      </c>
      <c r="G105">
        <v>0.99776334553708568</v>
      </c>
      <c r="H105">
        <v>6.8307050271838076E-3</v>
      </c>
      <c r="I105">
        <v>0.13233802098230074</v>
      </c>
      <c r="J105">
        <v>7.4484565713727608</v>
      </c>
      <c r="K105">
        <v>0.16057331414823259</v>
      </c>
      <c r="L105">
        <v>95.814551942369661</v>
      </c>
    </row>
    <row r="106" spans="1:13" x14ac:dyDescent="0.25">
      <c r="A106" t="s">
        <v>117</v>
      </c>
      <c r="B106">
        <v>0.17280076164099001</v>
      </c>
      <c r="C106">
        <v>0.18501397387225188</v>
      </c>
      <c r="D106">
        <v>4.1376778588443856E-3</v>
      </c>
      <c r="E106">
        <v>4.1287807296777291E-3</v>
      </c>
      <c r="F106">
        <v>202.38135773903213</v>
      </c>
      <c r="G106">
        <v>0.99793716528690468</v>
      </c>
      <c r="H106">
        <v>7.4790878897362497E-3</v>
      </c>
      <c r="I106">
        <v>0.13815551213396449</v>
      </c>
      <c r="J106">
        <v>7.455112565431989</v>
      </c>
      <c r="K106">
        <v>0.20266402513081147</v>
      </c>
      <c r="L106">
        <v>98.863183280580188</v>
      </c>
    </row>
    <row r="107" spans="1:13" x14ac:dyDescent="0.25">
      <c r="A107" t="s">
        <v>118</v>
      </c>
      <c r="B107">
        <v>0</v>
      </c>
      <c r="C107">
        <v>0</v>
      </c>
      <c r="D107">
        <v>4.1376778588443856E-3</v>
      </c>
      <c r="E107">
        <v>4.1252638784691747E-3</v>
      </c>
      <c r="F107">
        <v>202.37723247515774</v>
      </c>
      <c r="G107">
        <v>0.99791682371896262</v>
      </c>
      <c r="H107">
        <v>0</v>
      </c>
      <c r="I107">
        <v>0</v>
      </c>
      <c r="J107">
        <v>7.4586974400338901</v>
      </c>
      <c r="K107">
        <v>0.15432851314852561</v>
      </c>
      <c r="L107">
        <v>102.07019490348486</v>
      </c>
    </row>
    <row r="108" spans="1:13" x14ac:dyDescent="0.25">
      <c r="A108" t="s">
        <v>119</v>
      </c>
      <c r="B108">
        <v>0</v>
      </c>
      <c r="C108">
        <v>0</v>
      </c>
      <c r="D108">
        <v>4.1376778588443856E-3</v>
      </c>
      <c r="E108">
        <v>4.1251700130839966E-3</v>
      </c>
      <c r="F108">
        <v>202.37310730514781</v>
      </c>
      <c r="G108">
        <v>0.99789648261389319</v>
      </c>
      <c r="H108">
        <v>0</v>
      </c>
      <c r="I108">
        <v>0</v>
      </c>
      <c r="J108">
        <v>7.4575385501332061</v>
      </c>
      <c r="K108">
        <v>0.11925935494677854</v>
      </c>
      <c r="L108">
        <v>105.17246113580354</v>
      </c>
    </row>
    <row r="109" spans="1:13" x14ac:dyDescent="0.25">
      <c r="A109" t="s">
        <v>120</v>
      </c>
      <c r="B109">
        <v>0</v>
      </c>
      <c r="C109">
        <v>0</v>
      </c>
      <c r="D109">
        <v>3.2461053797458235E-2</v>
      </c>
      <c r="E109">
        <v>3.239329412321821E-2</v>
      </c>
      <c r="F109">
        <v>202.34071401102455</v>
      </c>
      <c r="G109">
        <v>0.99773675213043178</v>
      </c>
      <c r="H109">
        <v>0</v>
      </c>
      <c r="I109">
        <v>0</v>
      </c>
      <c r="J109">
        <v>7.4530714184657789</v>
      </c>
      <c r="K109">
        <v>9.3139330661265285E-2</v>
      </c>
      <c r="L109">
        <v>108.12008864636488</v>
      </c>
    </row>
    <row r="110" spans="1:13" x14ac:dyDescent="0.25">
      <c r="A110" t="s">
        <v>121</v>
      </c>
      <c r="B110">
        <v>0</v>
      </c>
      <c r="C110">
        <v>0</v>
      </c>
      <c r="D110">
        <v>3.2461053797458235E-2</v>
      </c>
      <c r="E110">
        <v>3.2388108534216122E-2</v>
      </c>
      <c r="F110">
        <v>202.3083259024807</v>
      </c>
      <c r="G110">
        <v>0.99757704721692042</v>
      </c>
      <c r="H110">
        <v>0</v>
      </c>
      <c r="I110">
        <v>0</v>
      </c>
      <c r="J110">
        <v>7.4462065097280883</v>
      </c>
      <c r="K110">
        <v>7.3252905267120638E-2</v>
      </c>
      <c r="L110">
        <v>110.92983370579316</v>
      </c>
    </row>
    <row r="111" spans="1:13" x14ac:dyDescent="0.25">
      <c r="A111" t="s">
        <v>122</v>
      </c>
      <c r="B111">
        <v>0</v>
      </c>
      <c r="C111">
        <v>0</v>
      </c>
      <c r="D111">
        <v>3.2461053797458235E-2</v>
      </c>
      <c r="E111">
        <v>3.238292377541515E-2</v>
      </c>
      <c r="F111">
        <v>202.27594297871508</v>
      </c>
      <c r="G111">
        <v>0.99741736786950563</v>
      </c>
      <c r="H111">
        <v>0</v>
      </c>
      <c r="I111">
        <v>0</v>
      </c>
      <c r="J111">
        <v>7.4375224419683956</v>
      </c>
      <c r="K111">
        <v>5.788544532803408E-2</v>
      </c>
      <c r="L111">
        <v>113.63131695525468</v>
      </c>
    </row>
    <row r="112" spans="1:13" x14ac:dyDescent="0.25">
      <c r="A112" t="s">
        <v>123</v>
      </c>
      <c r="B112">
        <v>0</v>
      </c>
      <c r="C112">
        <v>0</v>
      </c>
      <c r="D112">
        <v>3.2461053797458235E-2</v>
      </c>
      <c r="E112">
        <v>3.2377739846683788E-2</v>
      </c>
      <c r="F112">
        <v>202.24356523886308</v>
      </c>
      <c r="G112">
        <v>0.99725771408371411</v>
      </c>
      <c r="H112">
        <v>0</v>
      </c>
      <c r="I112">
        <v>0</v>
      </c>
      <c r="J112">
        <v>7.4273966632921873</v>
      </c>
      <c r="K112">
        <v>4.5923821601618224E-2</v>
      </c>
      <c r="L112">
        <v>116.2518472958854</v>
      </c>
    </row>
    <row r="113" spans="1:13" x14ac:dyDescent="0.25">
      <c r="A113" t="s">
        <v>124</v>
      </c>
      <c r="B113">
        <v>0</v>
      </c>
      <c r="C113">
        <v>0</v>
      </c>
      <c r="D113">
        <v>3.2461053797458235E-2</v>
      </c>
      <c r="E113">
        <v>3.2372556747891218E-2</v>
      </c>
      <c r="F113">
        <v>202.21119268211405</v>
      </c>
      <c r="G113">
        <v>0.99709808585570692</v>
      </c>
      <c r="H113">
        <v>0</v>
      </c>
      <c r="I113">
        <v>0</v>
      </c>
      <c r="J113">
        <v>7.4160946539054295</v>
      </c>
      <c r="K113">
        <v>3.6586165849723504E-2</v>
      </c>
      <c r="L113">
        <v>118.81317095213967</v>
      </c>
    </row>
    <row r="114" spans="1:13" x14ac:dyDescent="0.25">
      <c r="A114" t="s">
        <v>125</v>
      </c>
      <c r="B114">
        <v>0</v>
      </c>
      <c r="C114">
        <v>0</v>
      </c>
      <c r="D114">
        <v>3.2461053797458235E-2</v>
      </c>
      <c r="E114">
        <v>3.2367374478881113E-2</v>
      </c>
      <c r="F114">
        <v>202.1788253076472</v>
      </c>
      <c r="G114">
        <v>0.99693848318134781</v>
      </c>
      <c r="H114">
        <v>0</v>
      </c>
      <c r="I114">
        <v>0</v>
      </c>
      <c r="J114">
        <v>7.4038164095233343</v>
      </c>
      <c r="K114">
        <v>2.9282491439662502E-2</v>
      </c>
      <c r="L114">
        <v>121.33175794651252</v>
      </c>
    </row>
    <row r="115" spans="1:13" x14ac:dyDescent="0.25">
      <c r="A115" t="s">
        <v>126</v>
      </c>
      <c r="B115">
        <v>0</v>
      </c>
      <c r="C115">
        <v>0</v>
      </c>
      <c r="D115">
        <v>3.2461053797458235E-2</v>
      </c>
      <c r="E115">
        <v>3.2362193039556855E-2</v>
      </c>
      <c r="F115">
        <v>202.14646311460797</v>
      </c>
      <c r="G115">
        <v>0.99677890605656261</v>
      </c>
      <c r="H115">
        <v>0</v>
      </c>
      <c r="I115">
        <v>0</v>
      </c>
      <c r="J115">
        <v>7.3907170532741437</v>
      </c>
      <c r="K115">
        <v>2.35539953588393E-2</v>
      </c>
      <c r="L115">
        <v>123.82016063511942</v>
      </c>
    </row>
    <row r="116" spans="1:13" x14ac:dyDescent="0.25">
      <c r="A116" t="s">
        <v>127</v>
      </c>
      <c r="B116">
        <v>0</v>
      </c>
      <c r="C116">
        <v>0</v>
      </c>
      <c r="D116">
        <v>3.2461053797458235E-2</v>
      </c>
      <c r="E116">
        <v>3.2357012429754167E-2</v>
      </c>
      <c r="F116">
        <v>202.11410610217268</v>
      </c>
      <c r="G116">
        <v>0.99661935447723338</v>
      </c>
      <c r="H116">
        <v>0</v>
      </c>
      <c r="I116">
        <v>0</v>
      </c>
      <c r="J116">
        <v>7.3769168959732063</v>
      </c>
      <c r="K116">
        <v>1.9043931068345326E-2</v>
      </c>
      <c r="L116">
        <v>126.28846928964327</v>
      </c>
    </row>
    <row r="117" spans="1:13" x14ac:dyDescent="0.25">
      <c r="A117" t="s">
        <v>128</v>
      </c>
      <c r="B117">
        <v>0</v>
      </c>
      <c r="C117">
        <v>0</v>
      </c>
      <c r="D117">
        <v>3.2461053797458235E-2</v>
      </c>
      <c r="E117">
        <v>3.2351832649364649E-2</v>
      </c>
      <c r="F117">
        <v>202.08175426951686</v>
      </c>
      <c r="G117">
        <v>0.99645982843924807</v>
      </c>
      <c r="H117">
        <v>0</v>
      </c>
      <c r="I117">
        <v>0</v>
      </c>
      <c r="J117">
        <v>7.3625083094463877</v>
      </c>
      <c r="K117">
        <v>1.5477538785223826E-2</v>
      </c>
      <c r="L117">
        <v>128.74539874887637</v>
      </c>
    </row>
    <row r="118" spans="1:13" x14ac:dyDescent="0.25">
      <c r="A118" t="s">
        <v>129</v>
      </c>
      <c r="B118">
        <v>0</v>
      </c>
      <c r="C118">
        <v>0</v>
      </c>
      <c r="D118">
        <v>3.2461053797458235E-2</v>
      </c>
      <c r="E118">
        <v>3.2346653698233765E-2</v>
      </c>
      <c r="F118">
        <v>202.04940761582836</v>
      </c>
      <c r="G118">
        <v>0.99630032793844892</v>
      </c>
      <c r="H118">
        <v>0</v>
      </c>
      <c r="I118">
        <v>0</v>
      </c>
      <c r="J118">
        <v>7.3475615499546887</v>
      </c>
      <c r="K118">
        <v>1.264468207494562E-2</v>
      </c>
      <c r="L118">
        <v>131.19886247090665</v>
      </c>
    </row>
    <row r="119" spans="1:13" x14ac:dyDescent="0.25">
      <c r="A119" t="s">
        <v>130</v>
      </c>
      <c r="B119">
        <v>0</v>
      </c>
      <c r="C119">
        <v>0</v>
      </c>
      <c r="D119">
        <v>3.2461053797458235E-2</v>
      </c>
      <c r="E119">
        <v>3.2341475576252936E-2</v>
      </c>
      <c r="F119">
        <v>202.01706614023928</v>
      </c>
      <c r="G119">
        <v>0.99614085297097366</v>
      </c>
      <c r="H119">
        <v>0</v>
      </c>
      <c r="I119">
        <v>0</v>
      </c>
      <c r="J119">
        <v>7.3321297363873059</v>
      </c>
      <c r="K119">
        <v>1.0384805283663624E-2</v>
      </c>
      <c r="L119">
        <v>133.65610024014501</v>
      </c>
    </row>
    <row r="120" spans="1:13" x14ac:dyDescent="0.25">
      <c r="A120" t="s">
        <v>131</v>
      </c>
      <c r="B120">
        <v>0</v>
      </c>
      <c r="C120">
        <v>0</v>
      </c>
      <c r="D120">
        <v>3.2461053797458235E-2</v>
      </c>
      <c r="E120">
        <v>3.2336298283267798E-2</v>
      </c>
      <c r="F120">
        <v>201.98472984196448</v>
      </c>
      <c r="G120">
        <v>0.99598140353246123</v>
      </c>
      <c r="H120">
        <v>0</v>
      </c>
      <c r="I120">
        <v>0</v>
      </c>
      <c r="J120">
        <v>7.3162528815934387</v>
      </c>
      <c r="K120">
        <v>8.5747295881527883E-3</v>
      </c>
      <c r="L120">
        <v>136.12352084238012</v>
      </c>
    </row>
    <row r="121" spans="1:13" x14ac:dyDescent="0.25">
      <c r="A121" t="s">
        <v>132</v>
      </c>
      <c r="B121">
        <v>0</v>
      </c>
      <c r="C121">
        <v>0</v>
      </c>
      <c r="D121">
        <v>3.2461053797458235E-2</v>
      </c>
      <c r="E121">
        <v>3.2331121819156206E-2</v>
      </c>
      <c r="F121">
        <v>201.95239872015262</v>
      </c>
      <c r="G121">
        <v>0.9958219796189981</v>
      </c>
      <c r="H121">
        <v>0</v>
      </c>
      <c r="I121">
        <v>0</v>
      </c>
      <c r="J121">
        <v>7.2999610120781488</v>
      </c>
      <c r="K121">
        <v>7.1193129770633625E-3</v>
      </c>
      <c r="L121">
        <v>138.60642880964895</v>
      </c>
    </row>
    <row r="122" spans="1:13" x14ac:dyDescent="0.25">
      <c r="A122" t="s">
        <v>133</v>
      </c>
      <c r="B122">
        <v>0</v>
      </c>
      <c r="C122">
        <v>0</v>
      </c>
      <c r="D122">
        <v>3.2461053797458235E-2</v>
      </c>
      <c r="E122">
        <v>3.2325946183780985E-2</v>
      </c>
      <c r="F122">
        <v>201.92007277396638</v>
      </c>
      <c r="G122">
        <v>0.99566258122645113</v>
      </c>
      <c r="H122">
        <v>0</v>
      </c>
      <c r="I122">
        <v>0</v>
      </c>
      <c r="J122">
        <v>7.283276534091697</v>
      </c>
      <c r="K122">
        <v>5.9445476602882899E-3</v>
      </c>
      <c r="L122">
        <v>141.1087652439742</v>
      </c>
    </row>
    <row r="123" spans="1:13" x14ac:dyDescent="0.25">
      <c r="A123" t="s">
        <v>134</v>
      </c>
      <c r="B123">
        <v>0</v>
      </c>
      <c r="C123">
        <v>0</v>
      </c>
      <c r="D123">
        <v>3.2461053797458235E-2</v>
      </c>
      <c r="E123">
        <v>3.2320771377004606E-2</v>
      </c>
      <c r="F123">
        <v>201.88775200257982</v>
      </c>
      <c r="G123">
        <v>0.99550320835087625</v>
      </c>
      <c r="H123">
        <v>0</v>
      </c>
      <c r="I123">
        <v>0</v>
      </c>
      <c r="J123">
        <v>7.2662160333875105</v>
      </c>
      <c r="K123">
        <v>4.992520434153682E-3</v>
      </c>
      <c r="L123">
        <v>143.63293975151751</v>
      </c>
    </row>
    <row r="124" spans="1:13" x14ac:dyDescent="0.25">
      <c r="A124" t="s">
        <v>135</v>
      </c>
      <c r="B124">
        <v>0</v>
      </c>
      <c r="C124">
        <v>0</v>
      </c>
      <c r="D124">
        <v>3.2461053797458235E-2</v>
      </c>
      <c r="E124">
        <v>3.2315597398716416E-2</v>
      </c>
      <c r="F124">
        <v>201.85543640519737</v>
      </c>
      <c r="G124">
        <v>0.9953438609879024</v>
      </c>
      <c r="H124">
        <v>0</v>
      </c>
      <c r="I124">
        <v>0</v>
      </c>
      <c r="J124">
        <v>7.2487916672649648</v>
      </c>
      <c r="K124">
        <v>4.217713994542671E-3</v>
      </c>
      <c r="L124">
        <v>146.17978313450158</v>
      </c>
    </row>
    <row r="125" spans="1:13" x14ac:dyDescent="0.25">
      <c r="A125" t="s">
        <v>136</v>
      </c>
      <c r="B125">
        <v>0</v>
      </c>
      <c r="C125">
        <v>0</v>
      </c>
      <c r="D125">
        <v>3.2461053797458235E-2</v>
      </c>
      <c r="E125">
        <v>3.2310424248762723E-2</v>
      </c>
      <c r="F125">
        <v>201.82312598093162</v>
      </c>
      <c r="G125">
        <v>0.9951845391336086</v>
      </c>
      <c r="H125">
        <v>0</v>
      </c>
      <c r="I125">
        <v>0</v>
      </c>
      <c r="J125">
        <v>7.2310122624545983</v>
      </c>
      <c r="K125">
        <v>3.5842505107760753E-3</v>
      </c>
      <c r="L125">
        <v>148.74861670468661</v>
      </c>
    </row>
    <row r="126" spans="1:13" x14ac:dyDescent="0.25">
      <c r="A126" t="s">
        <v>137</v>
      </c>
      <c r="B126">
        <v>0</v>
      </c>
      <c r="C126">
        <v>0</v>
      </c>
      <c r="D126">
        <v>3.2461053797458235E-2</v>
      </c>
      <c r="E126">
        <v>3.2305251927009539E-2</v>
      </c>
      <c r="F126">
        <v>201.7908207290026</v>
      </c>
      <c r="G126">
        <v>0.99502524278395466</v>
      </c>
      <c r="H126">
        <v>0</v>
      </c>
      <c r="I126">
        <v>0</v>
      </c>
      <c r="J126">
        <v>7.2128841931087084</v>
      </c>
      <c r="K126">
        <v>3.0637993569339224E-3</v>
      </c>
      <c r="L126">
        <v>151.33741471080506</v>
      </c>
      <c r="M126">
        <v>171.31664000000001</v>
      </c>
    </row>
    <row r="127" spans="1:13" x14ac:dyDescent="0.25">
      <c r="A127" t="s">
        <v>138</v>
      </c>
      <c r="B127">
        <v>0</v>
      </c>
      <c r="C127">
        <v>0</v>
      </c>
      <c r="D127">
        <v>3.2461053797458235E-2</v>
      </c>
      <c r="E127">
        <v>3.230008043334185E-2</v>
      </c>
      <c r="F127">
        <v>201.75852064858114</v>
      </c>
      <c r="G127">
        <v>0.99486597193475712</v>
      </c>
      <c r="H127">
        <v>0</v>
      </c>
      <c r="I127">
        <v>0</v>
      </c>
      <c r="J127">
        <v>7.1944120860547871</v>
      </c>
      <c r="K127">
        <v>2.6339628914033215E-3</v>
      </c>
      <c r="L127">
        <v>153.94302874446822</v>
      </c>
      <c r="M127">
        <v>173.65277599999999</v>
      </c>
    </row>
    <row r="128" spans="1:13" x14ac:dyDescent="0.25">
      <c r="A128" t="s">
        <v>139</v>
      </c>
      <c r="B128">
        <v>0</v>
      </c>
      <c r="C128">
        <v>0</v>
      </c>
      <c r="D128">
        <v>3.2461053797458235E-2</v>
      </c>
      <c r="E128">
        <v>3.2294909767611742E-2</v>
      </c>
      <c r="F128">
        <v>201.72622573881637</v>
      </c>
      <c r="G128">
        <v>0.99470672658192916</v>
      </c>
      <c r="H128">
        <v>0</v>
      </c>
      <c r="I128">
        <v>0</v>
      </c>
      <c r="J128">
        <v>7.175599384309816</v>
      </c>
      <c r="K128">
        <v>2.2770163124258775E-3</v>
      </c>
      <c r="L128">
        <v>156.5614433900829</v>
      </c>
      <c r="M128">
        <v>176.20128800000001</v>
      </c>
    </row>
    <row r="129" spans="1:13" x14ac:dyDescent="0.25">
      <c r="A129" t="s">
        <v>140</v>
      </c>
      <c r="B129">
        <v>0</v>
      </c>
      <c r="C129">
        <v>0</v>
      </c>
      <c r="D129">
        <v>3.2461053797458235E-2</v>
      </c>
      <c r="E129">
        <v>3.2289739929690753E-2</v>
      </c>
      <c r="F129">
        <v>201.69393599888565</v>
      </c>
      <c r="G129">
        <v>0.99454750672151726</v>
      </c>
      <c r="H129">
        <v>0</v>
      </c>
      <c r="I129">
        <v>0</v>
      </c>
      <c r="J129">
        <v>7.1564487912005035</v>
      </c>
      <c r="K129">
        <v>1.978917034039684E-3</v>
      </c>
      <c r="L129">
        <v>159.18803735363934</v>
      </c>
      <c r="M129">
        <v>178.608216</v>
      </c>
    </row>
    <row r="130" spans="1:13" x14ac:dyDescent="0.25">
      <c r="A130" t="s">
        <v>141</v>
      </c>
      <c r="B130">
        <v>0</v>
      </c>
      <c r="C130">
        <v>0</v>
      </c>
      <c r="D130">
        <v>3.2461053797458235E-2</v>
      </c>
      <c r="E130">
        <v>3.228457091944676E-2</v>
      </c>
      <c r="F130">
        <v>201.66165142795256</v>
      </c>
      <c r="G130">
        <v>0.99438831234937475</v>
      </c>
      <c r="H130">
        <v>0</v>
      </c>
      <c r="I130">
        <v>0</v>
      </c>
      <c r="J130">
        <v>7.1369626130442727</v>
      </c>
      <c r="K130">
        <v>1.7285235238206059E-3</v>
      </c>
      <c r="L130">
        <v>161.8178311674983</v>
      </c>
      <c r="M130">
        <v>181.085936</v>
      </c>
    </row>
    <row r="131" spans="1:13" x14ac:dyDescent="0.25">
      <c r="A131" t="s">
        <v>142</v>
      </c>
      <c r="B131">
        <v>0</v>
      </c>
      <c r="C131">
        <v>0</v>
      </c>
      <c r="D131">
        <v>3.2461053797458235E-2</v>
      </c>
      <c r="E131">
        <v>3.227940273675426E-2</v>
      </c>
      <c r="F131">
        <v>201.62937202521729</v>
      </c>
      <c r="G131">
        <v>0.99422914346136015</v>
      </c>
      <c r="H131">
        <v>0</v>
      </c>
      <c r="I131">
        <v>0</v>
      </c>
      <c r="J131">
        <v>7.1171430160128768</v>
      </c>
      <c r="K131">
        <v>1.5169790304410504E-3</v>
      </c>
      <c r="L131">
        <v>164.44570952596078</v>
      </c>
      <c r="M131">
        <v>183.492864</v>
      </c>
    </row>
    <row r="132" spans="1:13" x14ac:dyDescent="0.25">
      <c r="A132" t="s">
        <v>143</v>
      </c>
      <c r="B132">
        <v>0</v>
      </c>
      <c r="C132">
        <v>0</v>
      </c>
      <c r="D132">
        <v>3.2461053797458235E-2</v>
      </c>
      <c r="E132">
        <v>3.2274235381460681E-2</v>
      </c>
      <c r="F132">
        <v>201.59709778983719</v>
      </c>
      <c r="G132">
        <v>0.99407000005346524</v>
      </c>
      <c r="H132">
        <v>0</v>
      </c>
      <c r="I132">
        <v>0</v>
      </c>
      <c r="J132">
        <v>7.0969922112367314</v>
      </c>
      <c r="K132">
        <v>1.3372259029881363E-3</v>
      </c>
      <c r="L132">
        <v>167.06661232296045</v>
      </c>
      <c r="M132">
        <v>186.04137600000001</v>
      </c>
    </row>
    <row r="133" spans="1:13" x14ac:dyDescent="0.25">
      <c r="A133" t="s">
        <v>144</v>
      </c>
      <c r="B133">
        <v>0</v>
      </c>
      <c r="C133">
        <v>0</v>
      </c>
      <c r="D133">
        <v>7.0303173216208312E-2</v>
      </c>
      <c r="E133">
        <v>6.9884286063930934E-2</v>
      </c>
      <c r="F133">
        <v>201.52721350378644</v>
      </c>
      <c r="G133">
        <v>0.99372540247238994</v>
      </c>
      <c r="H133">
        <v>0</v>
      </c>
      <c r="I133">
        <v>0</v>
      </c>
      <c r="J133">
        <v>7.0765125807992062</v>
      </c>
      <c r="K133">
        <v>1.183623473894654E-3</v>
      </c>
      <c r="L133">
        <v>169.67569307480983</v>
      </c>
      <c r="M133">
        <v>188.51909599999999</v>
      </c>
    </row>
    <row r="134" spans="1:13" x14ac:dyDescent="0.25">
      <c r="A134" t="s">
        <v>145</v>
      </c>
      <c r="B134">
        <v>0</v>
      </c>
      <c r="C134">
        <v>0</v>
      </c>
      <c r="D134">
        <v>7.0303173216208312E-2</v>
      </c>
      <c r="E134">
        <v>6.9860055450032044E-2</v>
      </c>
      <c r="F134">
        <v>201.45735344832229</v>
      </c>
      <c r="G134">
        <v>0.99338092437181635</v>
      </c>
      <c r="H134">
        <v>0</v>
      </c>
      <c r="I134">
        <v>0</v>
      </c>
      <c r="J134">
        <v>7.0557067558017907</v>
      </c>
      <c r="K134">
        <v>1.0516479458404042E-3</v>
      </c>
      <c r="L134">
        <v>172.26844653816201</v>
      </c>
      <c r="M134">
        <v>190.92602400000001</v>
      </c>
    </row>
    <row r="135" spans="1:13" x14ac:dyDescent="0.25">
      <c r="A135" t="s">
        <v>146</v>
      </c>
      <c r="B135">
        <v>0</v>
      </c>
      <c r="C135">
        <v>0</v>
      </c>
      <c r="D135">
        <v>7.0303173216208312E-2</v>
      </c>
      <c r="E135">
        <v>6.983583323919583E-2</v>
      </c>
      <c r="F135">
        <v>201.38751761508581</v>
      </c>
      <c r="G135">
        <v>0.99303656571035126</v>
      </c>
      <c r="H135">
        <v>0</v>
      </c>
      <c r="I135">
        <v>0</v>
      </c>
      <c r="J135">
        <v>7.0345776561402475</v>
      </c>
      <c r="K135">
        <v>9.376570216653151E-4</v>
      </c>
      <c r="L135">
        <v>174.84080912481005</v>
      </c>
      <c r="M135">
        <v>193.26215999999999</v>
      </c>
    </row>
    <row r="136" spans="1:13" x14ac:dyDescent="0.25">
      <c r="A136" t="s">
        <v>147</v>
      </c>
      <c r="B136">
        <v>0</v>
      </c>
      <c r="C136">
        <v>0</v>
      </c>
      <c r="D136">
        <v>7.0303173216208312E-2</v>
      </c>
      <c r="E136">
        <v>6.9811619428498367E-2</v>
      </c>
      <c r="F136">
        <v>201.31770599566588</v>
      </c>
      <c r="G136">
        <v>0.99269232644652128</v>
      </c>
      <c r="H136">
        <v>0</v>
      </c>
      <c r="I136">
        <v>0</v>
      </c>
      <c r="J136">
        <v>7.0131285000932762</v>
      </c>
      <c r="K136">
        <v>8.3870547850050531E-4</v>
      </c>
      <c r="L136">
        <v>177.38923643087873</v>
      </c>
      <c r="M136">
        <v>195.73988</v>
      </c>
    </row>
    <row r="137" spans="1:13" x14ac:dyDescent="0.25">
      <c r="A137" t="s">
        <v>148</v>
      </c>
      <c r="B137">
        <v>0</v>
      </c>
      <c r="C137">
        <v>0</v>
      </c>
      <c r="D137">
        <v>7.0303173216208312E-2</v>
      </c>
      <c r="E137">
        <v>6.9787414015042293E-2</v>
      </c>
      <c r="F137">
        <v>201.2479185816529</v>
      </c>
      <c r="G137">
        <v>0.9923482065389444</v>
      </c>
      <c r="H137">
        <v>0</v>
      </c>
      <c r="I137">
        <v>0</v>
      </c>
      <c r="J137">
        <v>6.9913627903689619</v>
      </c>
      <c r="K137">
        <v>7.5240070071656514E-4</v>
      </c>
      <c r="L137">
        <v>179.91076213158669</v>
      </c>
      <c r="M137">
        <v>197.86364</v>
      </c>
    </row>
    <row r="138" spans="1:13" x14ac:dyDescent="0.25">
      <c r="A138" t="s">
        <v>149</v>
      </c>
      <c r="B138">
        <v>0</v>
      </c>
      <c r="C138">
        <v>0</v>
      </c>
      <c r="D138">
        <v>7.0303173216208312E-2</v>
      </c>
      <c r="E138">
        <v>6.976321699589369E-2</v>
      </c>
      <c r="F138">
        <v>201.17815536463931</v>
      </c>
      <c r="G138">
        <v>0.99200420594630145</v>
      </c>
      <c r="H138">
        <v>0</v>
      </c>
      <c r="I138">
        <v>0</v>
      </c>
      <c r="J138">
        <v>6.9692842819568179</v>
      </c>
      <c r="K138">
        <v>6.7678947113501426E-4</v>
      </c>
      <c r="L138">
        <v>182.40304192199292</v>
      </c>
      <c r="M138">
        <v>200.34136000000001</v>
      </c>
    </row>
    <row r="139" spans="1:13" x14ac:dyDescent="0.25">
      <c r="A139" t="s">
        <v>150</v>
      </c>
      <c r="B139">
        <v>0</v>
      </c>
      <c r="C139">
        <v>0</v>
      </c>
      <c r="D139">
        <v>7.0303173216208312E-2</v>
      </c>
      <c r="E139">
        <v>6.9739028368153669E-2</v>
      </c>
      <c r="F139">
        <v>201.10841633628277</v>
      </c>
      <c r="G139">
        <v>0.99166032462707498</v>
      </c>
      <c r="H139">
        <v>0</v>
      </c>
      <c r="I139">
        <v>0</v>
      </c>
      <c r="J139">
        <v>6.9468969360347756</v>
      </c>
      <c r="K139">
        <v>6.1026916538906809E-4</v>
      </c>
      <c r="L139">
        <v>184.86438534598886</v>
      </c>
      <c r="M139">
        <v>202.81908000000001</v>
      </c>
    </row>
    <row r="140" spans="1:13" x14ac:dyDescent="0.25">
      <c r="A140" t="s">
        <v>151</v>
      </c>
      <c r="B140">
        <v>0</v>
      </c>
      <c r="C140">
        <v>0</v>
      </c>
      <c r="D140">
        <v>7.0303173216208312E-2</v>
      </c>
      <c r="E140">
        <v>6.9714848128910059E-2</v>
      </c>
      <c r="F140">
        <v>201.03870148814789</v>
      </c>
      <c r="G140">
        <v>0.99131656254007905</v>
      </c>
      <c r="H140">
        <v>0</v>
      </c>
      <c r="I140">
        <v>0</v>
      </c>
      <c r="J140">
        <v>6.9242048633016724</v>
      </c>
      <c r="K140">
        <v>5.5151797377019909E-4</v>
      </c>
      <c r="L140">
        <v>187.29377743603277</v>
      </c>
      <c r="M140">
        <v>205.22600800000001</v>
      </c>
    </row>
    <row r="141" spans="1:13" x14ac:dyDescent="0.25">
      <c r="A141" t="s">
        <v>152</v>
      </c>
      <c r="B141">
        <v>0</v>
      </c>
      <c r="C141">
        <v>0</v>
      </c>
      <c r="D141">
        <v>7.0303173216208312E-2</v>
      </c>
      <c r="E141">
        <v>6.9690676275244404E-2</v>
      </c>
      <c r="F141">
        <v>200.96901081187244</v>
      </c>
      <c r="G141">
        <v>0.99097291964378753</v>
      </c>
      <c r="H141">
        <v>0</v>
      </c>
      <c r="I141">
        <v>0</v>
      </c>
      <c r="J141">
        <v>6.9012122594389433</v>
      </c>
      <c r="K141">
        <v>4.9943995172821519E-4</v>
      </c>
      <c r="L141">
        <v>189.69089121877971</v>
      </c>
      <c r="M141">
        <v>207.49135200000001</v>
      </c>
    </row>
    <row r="142" spans="1:13" x14ac:dyDescent="0.25">
      <c r="A142" t="s">
        <v>153</v>
      </c>
      <c r="B142">
        <v>0</v>
      </c>
      <c r="C142">
        <v>0</v>
      </c>
      <c r="D142">
        <v>7.0303173216208312E-2</v>
      </c>
      <c r="E142">
        <v>6.9666512804266389E-2</v>
      </c>
      <c r="F142">
        <v>200.89934429907564</v>
      </c>
      <c r="G142">
        <v>0.99062939589694743</v>
      </c>
      <c r="H142">
        <v>0</v>
      </c>
      <c r="I142">
        <v>0</v>
      </c>
      <c r="J142">
        <v>6.877923334933902</v>
      </c>
      <c r="K142">
        <v>4.5312162951859325E-4</v>
      </c>
      <c r="L142">
        <v>192.0560914141177</v>
      </c>
      <c r="M142">
        <v>209.68590399999999</v>
      </c>
    </row>
    <row r="143" spans="1:13" x14ac:dyDescent="0.25">
      <c r="A143" t="s">
        <v>154</v>
      </c>
      <c r="B143">
        <v>0</v>
      </c>
      <c r="C143">
        <v>0</v>
      </c>
      <c r="D143">
        <v>7.0303173216208312E-2</v>
      </c>
      <c r="E143">
        <v>6.9642357713050454E-2</v>
      </c>
      <c r="F143">
        <v>200.82970194135603</v>
      </c>
      <c r="G143">
        <v>0.9902859912581945</v>
      </c>
      <c r="H143">
        <v>0</v>
      </c>
      <c r="I143">
        <v>0</v>
      </c>
      <c r="J143">
        <v>6.854342241186318</v>
      </c>
      <c r="K143">
        <v>4.1179764071429053E-4</v>
      </c>
      <c r="L143">
        <v>194.39042911529708</v>
      </c>
      <c r="M143">
        <v>212.163624</v>
      </c>
    </row>
    <row r="144" spans="1:13" x14ac:dyDescent="0.25">
      <c r="A144" t="s">
        <v>155</v>
      </c>
      <c r="B144">
        <v>0</v>
      </c>
      <c r="C144">
        <v>0</v>
      </c>
      <c r="D144">
        <v>7.0303173216208312E-2</v>
      </c>
      <c r="E144">
        <v>6.9618210998697902E-2</v>
      </c>
      <c r="F144">
        <v>200.76008373036842</v>
      </c>
      <c r="G144">
        <v>0.98994270568621445</v>
      </c>
      <c r="H144">
        <v>0</v>
      </c>
      <c r="I144">
        <v>0</v>
      </c>
      <c r="J144">
        <v>6.8304729946401892</v>
      </c>
      <c r="K144">
        <v>3.7482339848935158E-4</v>
      </c>
      <c r="L144">
        <v>196.69562690319253</v>
      </c>
      <c r="M144">
        <v>214.49976000000001</v>
      </c>
    </row>
    <row r="145" spans="1:13" x14ac:dyDescent="0.25">
      <c r="A145" t="s">
        <v>156</v>
      </c>
      <c r="B145">
        <v>0</v>
      </c>
      <c r="C145">
        <v>0</v>
      </c>
      <c r="D145">
        <v>7.0303173216208312E-2</v>
      </c>
      <c r="E145">
        <v>6.9594072658305584E-2</v>
      </c>
      <c r="F145">
        <v>200.69048965770403</v>
      </c>
      <c r="G145">
        <v>0.98959953913984411</v>
      </c>
      <c r="H145">
        <v>0</v>
      </c>
      <c r="I145">
        <v>0</v>
      </c>
      <c r="J145">
        <v>6.8063194005902421</v>
      </c>
      <c r="K145">
        <v>3.4165329100146102E-4</v>
      </c>
      <c r="L145">
        <v>198.9740537128512</v>
      </c>
      <c r="M145">
        <v>216.41114400000001</v>
      </c>
    </row>
    <row r="146" spans="1:13" x14ac:dyDescent="0.25">
      <c r="A146" t="s">
        <v>157</v>
      </c>
      <c r="B146">
        <v>0</v>
      </c>
      <c r="C146">
        <v>0</v>
      </c>
      <c r="D146">
        <v>7.0303173216208312E-2</v>
      </c>
      <c r="E146">
        <v>6.9569942688954584E-2</v>
      </c>
      <c r="F146">
        <v>200.62091971502397</v>
      </c>
      <c r="G146">
        <v>0.9892564915776898</v>
      </c>
      <c r="H146">
        <v>0</v>
      </c>
      <c r="I146">
        <v>0</v>
      </c>
      <c r="J146">
        <v>6.7818849782825952</v>
      </c>
      <c r="K146">
        <v>3.1182321001008742E-4</v>
      </c>
      <c r="L146">
        <v>201.22868881430213</v>
      </c>
      <c r="M146">
        <v>218.67648800000001</v>
      </c>
    </row>
    <row r="147" spans="1:13" x14ac:dyDescent="0.25">
      <c r="A147" t="s">
        <v>158</v>
      </c>
      <c r="B147">
        <v>0</v>
      </c>
      <c r="C147">
        <v>0</v>
      </c>
      <c r="D147">
        <v>7.0303173216208312E-2</v>
      </c>
      <c r="E147">
        <v>6.9545821087762832E-2</v>
      </c>
      <c r="F147">
        <v>200.55137389393079</v>
      </c>
      <c r="G147">
        <v>0.98891356295850796</v>
      </c>
      <c r="H147">
        <v>0</v>
      </c>
      <c r="I147">
        <v>0</v>
      </c>
      <c r="J147">
        <v>6.7571728889201248</v>
      </c>
      <c r="K147">
        <v>2.8493649192707065E-4</v>
      </c>
      <c r="L147">
        <v>203.4630744613246</v>
      </c>
      <c r="M147">
        <v>220.94183200000001</v>
      </c>
    </row>
    <row r="148" spans="1:13" x14ac:dyDescent="0.25">
      <c r="A148" t="s">
        <v>159</v>
      </c>
      <c r="B148">
        <v>0</v>
      </c>
      <c r="C148">
        <v>0</v>
      </c>
      <c r="D148">
        <v>7.0303173216208312E-2</v>
      </c>
      <c r="E148">
        <v>6.9521707851815967E-2</v>
      </c>
      <c r="F148">
        <v>200.4818521860791</v>
      </c>
      <c r="G148">
        <v>0.98857075324109256</v>
      </c>
      <c r="H148">
        <v>0</v>
      </c>
      <c r="I148">
        <v>0</v>
      </c>
      <c r="J148">
        <v>6.732185868181122</v>
      </c>
      <c r="K148">
        <v>2.6065255519204045E-4</v>
      </c>
      <c r="L148">
        <v>205.68125706569657</v>
      </c>
      <c r="M148">
        <v>222.92400799999999</v>
      </c>
    </row>
    <row r="149" spans="1:13" x14ac:dyDescent="0.25">
      <c r="A149" t="s">
        <v>160</v>
      </c>
      <c r="B149">
        <v>0</v>
      </c>
      <c r="C149">
        <v>0</v>
      </c>
      <c r="D149">
        <v>7.0303173216208312E-2</v>
      </c>
      <c r="E149">
        <v>6.949760297820852E-2</v>
      </c>
      <c r="F149">
        <v>200.41235458310618</v>
      </c>
      <c r="G149">
        <v>0.98822806238422678</v>
      </c>
      <c r="H149">
        <v>0</v>
      </c>
      <c r="I149">
        <v>0</v>
      </c>
      <c r="J149">
        <v>6.7069261648367684</v>
      </c>
      <c r="K149">
        <v>2.3867767588358076E-4</v>
      </c>
      <c r="L149">
        <v>207.88771713318249</v>
      </c>
      <c r="M149">
        <v>224.7646</v>
      </c>
    </row>
    <row r="150" spans="1:13" x14ac:dyDescent="0.25">
      <c r="A150" t="s">
        <v>161</v>
      </c>
      <c r="B150">
        <v>0</v>
      </c>
      <c r="C150">
        <v>0</v>
      </c>
      <c r="D150">
        <v>7.0303173216208312E-2</v>
      </c>
      <c r="E150">
        <v>6.9473506464049262E-2</v>
      </c>
      <c r="F150">
        <v>200.34288107664113</v>
      </c>
      <c r="G150">
        <v>0.98788549034655959</v>
      </c>
      <c r="H150">
        <v>0</v>
      </c>
      <c r="I150">
        <v>0</v>
      </c>
      <c r="J150">
        <v>6.6813954869970704</v>
      </c>
      <c r="K150">
        <v>2.187574655086091E-4</v>
      </c>
      <c r="L150">
        <v>210.08728861525142</v>
      </c>
      <c r="M150">
        <v>227.029944</v>
      </c>
    </row>
    <row r="151" spans="1:13" x14ac:dyDescent="0.25">
      <c r="A151" t="s">
        <v>162</v>
      </c>
      <c r="B151">
        <v>0</v>
      </c>
      <c r="C151">
        <v>0</v>
      </c>
      <c r="D151">
        <v>7.0303173216208312E-2</v>
      </c>
      <c r="E151">
        <v>6.9449418306430186E-2</v>
      </c>
      <c r="F151">
        <v>200.27343165832502</v>
      </c>
      <c r="G151">
        <v>0.98754303708700564</v>
      </c>
      <c r="H151">
        <v>0</v>
      </c>
      <c r="I151">
        <v>0</v>
      </c>
      <c r="J151">
        <v>6.6555949574205497</v>
      </c>
      <c r="K151">
        <v>2.006707092519717E-4</v>
      </c>
      <c r="L151">
        <v>212.28506875446914</v>
      </c>
      <c r="M151">
        <v>228.65816000000001</v>
      </c>
    </row>
    <row r="152" spans="1:13" x14ac:dyDescent="0.25">
      <c r="A152" t="s">
        <v>163</v>
      </c>
      <c r="B152">
        <v>0</v>
      </c>
      <c r="C152">
        <v>0</v>
      </c>
      <c r="D152">
        <v>7.0303173216208312E-2</v>
      </c>
      <c r="E152">
        <v>6.9425338502461784E-2</v>
      </c>
      <c r="F152">
        <v>200.20400631982463</v>
      </c>
      <c r="G152">
        <v>0.98720070256423209</v>
      </c>
      <c r="H152">
        <v>0</v>
      </c>
      <c r="I152">
        <v>0</v>
      </c>
      <c r="J152">
        <v>6.6295250791810689</v>
      </c>
      <c r="K152">
        <v>1.8422429602035873E-4</v>
      </c>
      <c r="L152">
        <v>214.48631990321491</v>
      </c>
      <c r="M152">
        <v>230.56954400000001</v>
      </c>
    </row>
    <row r="153" spans="1:13" x14ac:dyDescent="0.25">
      <c r="A153" t="s">
        <v>164</v>
      </c>
      <c r="B153">
        <v>0</v>
      </c>
      <c r="C153">
        <v>0</v>
      </c>
      <c r="D153">
        <v>7.0303173216208312E-2</v>
      </c>
      <c r="E153">
        <v>6.940126704922904E-2</v>
      </c>
      <c r="F153">
        <v>200.13460505276643</v>
      </c>
      <c r="G153">
        <v>0.98685848673723242</v>
      </c>
      <c r="H153">
        <v>0</v>
      </c>
      <c r="I153">
        <v>0</v>
      </c>
      <c r="J153">
        <v>6.6031857127989939</v>
      </c>
      <c r="K153">
        <v>1.692490283054261E-4</v>
      </c>
      <c r="L153">
        <v>216.696365151409</v>
      </c>
      <c r="M153">
        <v>232.764096</v>
      </c>
    </row>
    <row r="154" spans="1:13" x14ac:dyDescent="0.25">
      <c r="A154" t="s">
        <v>165</v>
      </c>
      <c r="B154">
        <v>0</v>
      </c>
      <c r="C154">
        <v>0</v>
      </c>
      <c r="D154">
        <v>7.0303173216208312E-2</v>
      </c>
      <c r="E154">
        <v>6.9377203943858767E-2</v>
      </c>
      <c r="F154">
        <v>200.06522784883015</v>
      </c>
      <c r="G154">
        <v>0.98651638956483645</v>
      </c>
      <c r="H154">
        <v>0</v>
      </c>
      <c r="I154">
        <v>0</v>
      </c>
      <c r="J154">
        <v>6.576576065716857</v>
      </c>
      <c r="K154">
        <v>1.5559614399987954E-4</v>
      </c>
      <c r="L154">
        <v>218.92047989118282</v>
      </c>
      <c r="M154">
        <v>234.60468800000001</v>
      </c>
    </row>
    <row r="155" spans="1:13" x14ac:dyDescent="0.25">
      <c r="A155" t="s">
        <v>166</v>
      </c>
      <c r="B155">
        <v>0</v>
      </c>
      <c r="C155">
        <v>0</v>
      </c>
      <c r="D155">
        <v>7.0303173216208312E-2</v>
      </c>
      <c r="E155">
        <v>6.9353149183441945E-2</v>
      </c>
      <c r="F155">
        <v>199.9958746996424</v>
      </c>
      <c r="G155">
        <v>0.98617441100579217</v>
      </c>
      <c r="H155">
        <v>0</v>
      </c>
      <c r="I155">
        <v>0</v>
      </c>
      <c r="J155">
        <v>6.549694694737016</v>
      </c>
      <c r="K155">
        <v>1.4313441672174416E-4</v>
      </c>
      <c r="L155">
        <v>221.16378166205914</v>
      </c>
      <c r="M155">
        <v>236.79924</v>
      </c>
    </row>
    <row r="156" spans="1:13" x14ac:dyDescent="0.25">
      <c r="A156" t="s">
        <v>167</v>
      </c>
      <c r="B156">
        <v>0</v>
      </c>
      <c r="C156">
        <v>0</v>
      </c>
      <c r="D156">
        <v>7.0303173216208312E-2</v>
      </c>
      <c r="E156">
        <v>6.9329102765089023E-2</v>
      </c>
      <c r="F156">
        <v>199.92654559687534</v>
      </c>
      <c r="G156">
        <v>0.98583255101902123</v>
      </c>
      <c r="H156">
        <v>0</v>
      </c>
      <c r="I156">
        <v>0</v>
      </c>
      <c r="J156">
        <v>6.5225395217490822</v>
      </c>
      <c r="K156">
        <v>1.3174772815157122E-4</v>
      </c>
      <c r="L156">
        <v>223.43112075149708</v>
      </c>
      <c r="M156">
        <v>238.35666399999999</v>
      </c>
    </row>
    <row r="157" spans="1:13" x14ac:dyDescent="0.25">
      <c r="A157" t="s">
        <v>168</v>
      </c>
      <c r="B157">
        <v>0</v>
      </c>
      <c r="C157">
        <v>0</v>
      </c>
      <c r="D157">
        <v>5.4728331735342292E-2</v>
      </c>
      <c r="E157">
        <v>5.3955787919391589E-2</v>
      </c>
      <c r="F157">
        <v>199.87258980895564</v>
      </c>
      <c r="G157">
        <v>0.98556649644429495</v>
      </c>
      <c r="H157">
        <v>0</v>
      </c>
      <c r="I157">
        <v>0</v>
      </c>
      <c r="J157">
        <v>6.4951078627704861</v>
      </c>
      <c r="K157">
        <v>1.213330270604879E-4</v>
      </c>
      <c r="L157">
        <v>225.72697406952443</v>
      </c>
      <c r="M157">
        <v>240.19725600000001</v>
      </c>
    </row>
    <row r="158" spans="1:13" x14ac:dyDescent="0.25">
      <c r="A158" t="s">
        <v>169</v>
      </c>
      <c r="B158">
        <v>0</v>
      </c>
      <c r="C158">
        <v>0</v>
      </c>
      <c r="D158">
        <v>5.4728331735342292E-2</v>
      </c>
      <c r="E158">
        <v>5.3941214252427816E-2</v>
      </c>
      <c r="F158">
        <v>199.8186485947048</v>
      </c>
      <c r="G158">
        <v>0.98530051373207006</v>
      </c>
      <c r="H158">
        <v>0</v>
      </c>
      <c r="I158">
        <v>0</v>
      </c>
      <c r="J158">
        <v>6.4673964700068778</v>
      </c>
      <c r="K158">
        <v>1.1179860640259554E-4</v>
      </c>
      <c r="L158">
        <v>228.05534477372703</v>
      </c>
      <c r="M158">
        <v>242.250224</v>
      </c>
    </row>
    <row r="159" spans="1:13" x14ac:dyDescent="0.25">
      <c r="A159" t="s">
        <v>170</v>
      </c>
      <c r="B159">
        <v>0</v>
      </c>
      <c r="C159">
        <v>0</v>
      </c>
      <c r="D159">
        <v>5.4728331735342292E-2</v>
      </c>
      <c r="E159">
        <v>5.3926644524962895E-2</v>
      </c>
      <c r="F159">
        <v>199.7647219501811</v>
      </c>
      <c r="G159">
        <v>0.98503460286279843</v>
      </c>
      <c r="H159">
        <v>0</v>
      </c>
      <c r="I159">
        <v>0</v>
      </c>
      <c r="J159">
        <v>6.4394015863343546</v>
      </c>
      <c r="K159">
        <v>1.0306264305945258E-4</v>
      </c>
      <c r="L159">
        <v>230.41966999676049</v>
      </c>
      <c r="M159">
        <v>244.02002400000001</v>
      </c>
    </row>
    <row r="160" spans="1:13" x14ac:dyDescent="0.25">
      <c r="A160" t="s">
        <v>171</v>
      </c>
      <c r="B160">
        <v>0</v>
      </c>
      <c r="C160">
        <v>0</v>
      </c>
      <c r="D160">
        <v>5.4728331735342292E-2</v>
      </c>
      <c r="E160">
        <v>5.3912078735940054E-2</v>
      </c>
      <c r="F160">
        <v>199.7108098714493</v>
      </c>
      <c r="G160">
        <v>0.98476876381690348</v>
      </c>
      <c r="H160">
        <v>0</v>
      </c>
      <c r="I160">
        <v>0</v>
      </c>
      <c r="J160">
        <v>6.4111190113041205</v>
      </c>
      <c r="K160">
        <v>9.5051955322820967E-5</v>
      </c>
      <c r="L160">
        <v>232.82273883043246</v>
      </c>
      <c r="M160">
        <v>245.931408</v>
      </c>
    </row>
    <row r="161" spans="1:13" x14ac:dyDescent="0.25">
      <c r="A161" t="s">
        <v>172</v>
      </c>
      <c r="B161">
        <v>0</v>
      </c>
      <c r="C161">
        <v>0</v>
      </c>
      <c r="D161">
        <v>5.4728331735342292E-2</v>
      </c>
      <c r="E161">
        <v>5.3897516884294054E-2</v>
      </c>
      <c r="F161">
        <v>199.65691235455583</v>
      </c>
      <c r="G161">
        <v>0.9845029965752814</v>
      </c>
      <c r="H161">
        <v>0</v>
      </c>
      <c r="I161">
        <v>0</v>
      </c>
      <c r="J161">
        <v>6.3825441775010638</v>
      </c>
      <c r="K161">
        <v>8.7700941574321635E-5</v>
      </c>
      <c r="L161">
        <v>235.26662245820739</v>
      </c>
      <c r="M161">
        <v>247.70120800000001</v>
      </c>
    </row>
    <row r="162" spans="1:13" x14ac:dyDescent="0.25">
      <c r="A162" t="s">
        <v>173</v>
      </c>
      <c r="B162">
        <v>0</v>
      </c>
      <c r="C162">
        <v>0</v>
      </c>
      <c r="D162">
        <v>5.4728331735342292E-2</v>
      </c>
      <c r="E162">
        <v>5.3882958968951532E-2</v>
      </c>
      <c r="F162">
        <v>199.60302939558767</v>
      </c>
      <c r="G162">
        <v>0.98423730111832386</v>
      </c>
      <c r="H162">
        <v>0</v>
      </c>
      <c r="I162">
        <v>0</v>
      </c>
      <c r="J162">
        <v>6.3536722358426418</v>
      </c>
      <c r="K162">
        <v>8.0950670322725633E-5</v>
      </c>
      <c r="L162">
        <v>237.75261801332687</v>
      </c>
      <c r="M162">
        <v>249.32942399999999</v>
      </c>
    </row>
    <row r="163" spans="1:13" x14ac:dyDescent="0.25">
      <c r="A163" t="s">
        <v>174</v>
      </c>
      <c r="B163">
        <v>0</v>
      </c>
      <c r="C163">
        <v>0</v>
      </c>
      <c r="D163">
        <v>5.4728331735342292E-2</v>
      </c>
      <c r="E163">
        <v>5.3868404988868059E-2</v>
      </c>
      <c r="F163">
        <v>199.54916099060546</v>
      </c>
      <c r="G163">
        <v>0.98397167742662051</v>
      </c>
      <c r="H163">
        <v>0</v>
      </c>
      <c r="I163">
        <v>0</v>
      </c>
      <c r="J163">
        <v>6.3244981481988649</v>
      </c>
      <c r="K163">
        <v>7.4748097144430991E-5</v>
      </c>
      <c r="L163">
        <v>240.28120738530083</v>
      </c>
      <c r="M163">
        <v>251.38239200000001</v>
      </c>
    </row>
    <row r="164" spans="1:13" x14ac:dyDescent="0.25">
      <c r="A164" t="s">
        <v>175</v>
      </c>
      <c r="B164">
        <v>0</v>
      </c>
      <c r="C164">
        <v>0</v>
      </c>
      <c r="D164">
        <v>5.4728331735342292E-2</v>
      </c>
      <c r="E164">
        <v>5.3853854942953645E-2</v>
      </c>
      <c r="F164">
        <v>199.49530713566296</v>
      </c>
      <c r="G164">
        <v>0.98370612548074743</v>
      </c>
      <c r="H164">
        <v>0</v>
      </c>
      <c r="I164">
        <v>0</v>
      </c>
      <c r="J164">
        <v>6.2950167855539609</v>
      </c>
      <c r="K164">
        <v>6.9045388414757023E-5</v>
      </c>
      <c r="L164">
        <v>242.85203181648203</v>
      </c>
      <c r="M164">
        <v>253.36456799999999</v>
      </c>
    </row>
    <row r="165" spans="1:13" x14ac:dyDescent="0.25">
      <c r="A165" t="s">
        <v>176</v>
      </c>
      <c r="B165">
        <v>0</v>
      </c>
      <c r="C165">
        <v>0</v>
      </c>
      <c r="D165">
        <v>5.4728331735342292E-2</v>
      </c>
      <c r="E165">
        <v>5.3839308830162788E-2</v>
      </c>
      <c r="F165">
        <v>199.44146782683831</v>
      </c>
      <c r="G165">
        <v>0.98344064526145891</v>
      </c>
      <c r="H165">
        <v>0</v>
      </c>
      <c r="I165">
        <v>0</v>
      </c>
      <c r="J165">
        <v>6.2652230298095564</v>
      </c>
      <c r="K165">
        <v>6.3799335231326507E-5</v>
      </c>
      <c r="L165">
        <v>245.46388273593314</v>
      </c>
      <c r="M165">
        <v>255.27595199999999</v>
      </c>
    </row>
    <row r="166" spans="1:13" x14ac:dyDescent="0.25">
      <c r="A166" t="s">
        <v>177</v>
      </c>
      <c r="B166">
        <v>0</v>
      </c>
      <c r="C166">
        <v>0</v>
      </c>
      <c r="D166">
        <v>5.4728331735342292E-2</v>
      </c>
      <c r="E166">
        <v>5.3824766649422207E-2</v>
      </c>
      <c r="F166">
        <v>199.38764306019016</v>
      </c>
      <c r="G166">
        <v>0.98317523674924701</v>
      </c>
      <c r="H166">
        <v>0</v>
      </c>
      <c r="I166">
        <v>0</v>
      </c>
      <c r="J166">
        <v>6.2351118772643748</v>
      </c>
      <c r="K166">
        <v>5.8970843783775509E-5</v>
      </c>
      <c r="L166">
        <v>248.11470888250756</v>
      </c>
      <c r="M166">
        <v>257.18733600000002</v>
      </c>
    </row>
    <row r="167" spans="1:13" x14ac:dyDescent="0.25">
      <c r="A167" t="s">
        <v>178</v>
      </c>
      <c r="B167">
        <v>0</v>
      </c>
      <c r="C167">
        <v>0</v>
      </c>
      <c r="D167">
        <v>5.4728331735342292E-2</v>
      </c>
      <c r="E167">
        <v>5.3810228399666662E-2</v>
      </c>
      <c r="F167">
        <v>199.33383283178387</v>
      </c>
      <c r="G167">
        <v>0.98290989992488897</v>
      </c>
      <c r="H167">
        <v>0</v>
      </c>
      <c r="I167">
        <v>0</v>
      </c>
      <c r="J167">
        <v>6.2046785417836174</v>
      </c>
      <c r="K167">
        <v>5.4524490748294739E-5</v>
      </c>
      <c r="L167">
        <v>250.80163938478577</v>
      </c>
      <c r="M167">
        <v>259.09872000000001</v>
      </c>
    </row>
    <row r="168" spans="1:13" x14ac:dyDescent="0.25">
      <c r="A168" t="s">
        <v>179</v>
      </c>
      <c r="B168">
        <v>0</v>
      </c>
      <c r="C168">
        <v>0</v>
      </c>
      <c r="D168">
        <v>5.4728331735342292E-2</v>
      </c>
      <c r="E168">
        <v>5.3795694079845732E-2</v>
      </c>
      <c r="F168">
        <v>199.28003713770269</v>
      </c>
      <c r="G168">
        <v>0.98264463476866337</v>
      </c>
      <c r="H168">
        <v>0</v>
      </c>
      <c r="I168">
        <v>0</v>
      </c>
      <c r="J168">
        <v>6.1739185556980507</v>
      </c>
      <c r="K168">
        <v>5.0428134185159504E-5</v>
      </c>
      <c r="L168">
        <v>253.52102210285398</v>
      </c>
      <c r="M168">
        <v>261.080896</v>
      </c>
    </row>
    <row r="169" spans="1:13" x14ac:dyDescent="0.25">
      <c r="A169" t="s">
        <v>180</v>
      </c>
      <c r="B169">
        <v>0</v>
      </c>
      <c r="C169">
        <v>0</v>
      </c>
      <c r="D169">
        <v>5.4728331735342292E-2</v>
      </c>
      <c r="E169">
        <v>5.3781163688890916E-2</v>
      </c>
      <c r="F169">
        <v>199.22625597401122</v>
      </c>
      <c r="G169">
        <v>0.98237944126158139</v>
      </c>
      <c r="H169">
        <v>0</v>
      </c>
      <c r="I169">
        <v>0</v>
      </c>
      <c r="J169">
        <v>6.1428278665492133</v>
      </c>
      <c r="K169">
        <v>4.6652571974922463E-5</v>
      </c>
      <c r="L169">
        <v>256.26847620506277</v>
      </c>
      <c r="M169">
        <v>263.13386400000002</v>
      </c>
    </row>
    <row r="170" spans="1:13" x14ac:dyDescent="0.25">
      <c r="A170" t="s">
        <v>181</v>
      </c>
      <c r="B170">
        <v>0</v>
      </c>
      <c r="C170">
        <v>0</v>
      </c>
      <c r="D170">
        <v>5.4728331735342292E-2</v>
      </c>
      <c r="E170">
        <v>5.3766637225721448E-2</v>
      </c>
      <c r="F170">
        <v>199.17248933678235</v>
      </c>
      <c r="G170">
        <v>0.98211431938400584</v>
      </c>
      <c r="H170">
        <v>0</v>
      </c>
      <c r="I170">
        <v>0</v>
      </c>
      <c r="J170">
        <v>6.1114029279059663</v>
      </c>
      <c r="K170">
        <v>4.3171241109883737E-5</v>
      </c>
      <c r="L170">
        <v>259.03895765945998</v>
      </c>
      <c r="M170">
        <v>265.04524800000002</v>
      </c>
    </row>
    <row r="171" spans="1:13" x14ac:dyDescent="0.25">
      <c r="A171" t="s">
        <v>182</v>
      </c>
      <c r="B171">
        <v>0</v>
      </c>
      <c r="C171">
        <v>0</v>
      </c>
      <c r="D171">
        <v>5.4728331735342292E-2</v>
      </c>
      <c r="E171">
        <v>5.3752114689287658E-2</v>
      </c>
      <c r="F171">
        <v>199.11873722210532</v>
      </c>
      <c r="G171">
        <v>0.98184926911680037</v>
      </c>
      <c r="H171">
        <v>0</v>
      </c>
      <c r="I171">
        <v>0</v>
      </c>
      <c r="J171">
        <v>6.0796407826345913</v>
      </c>
      <c r="K171">
        <v>3.995995221410014E-5</v>
      </c>
      <c r="L171">
        <v>261.82683607043964</v>
      </c>
      <c r="M171">
        <v>267.027424</v>
      </c>
    </row>
    <row r="172" spans="1:13" x14ac:dyDescent="0.25">
      <c r="A172" t="s">
        <v>183</v>
      </c>
      <c r="B172">
        <v>0</v>
      </c>
      <c r="C172">
        <v>0</v>
      </c>
      <c r="D172">
        <v>5.4728331735342292E-2</v>
      </c>
      <c r="E172">
        <v>5.3737596078548854E-2</v>
      </c>
      <c r="F172">
        <v>199.06499962603075</v>
      </c>
      <c r="G172">
        <v>0.98158429044030993</v>
      </c>
      <c r="H172">
        <v>0</v>
      </c>
      <c r="I172">
        <v>0</v>
      </c>
      <c r="J172">
        <v>6.0475391371843168</v>
      </c>
      <c r="K172">
        <v>3.6996654539435384E-5</v>
      </c>
      <c r="L172">
        <v>264.62598109046883</v>
      </c>
      <c r="M172">
        <v>269.00959999999998</v>
      </c>
    </row>
    <row r="173" spans="1:13" x14ac:dyDescent="0.25">
      <c r="A173" t="s">
        <v>184</v>
      </c>
      <c r="B173">
        <v>0</v>
      </c>
      <c r="C173">
        <v>0</v>
      </c>
      <c r="D173">
        <v>5.4728331735342292E-2</v>
      </c>
      <c r="E173">
        <v>5.3723081392405794E-2</v>
      </c>
      <c r="F173">
        <v>199.01127654463312</v>
      </c>
      <c r="G173">
        <v>0.98131938333554203</v>
      </c>
      <c r="H173">
        <v>0</v>
      </c>
      <c r="I173">
        <v>0</v>
      </c>
      <c r="J173">
        <v>6.0150964256618957</v>
      </c>
      <c r="K173">
        <v>3.4261227410582582E-5</v>
      </c>
      <c r="L173">
        <v>267.42985648701659</v>
      </c>
      <c r="M173">
        <v>270.99177600000002</v>
      </c>
    </row>
    <row r="174" spans="1:13" x14ac:dyDescent="0.25">
      <c r="A174" t="s">
        <v>185</v>
      </c>
      <c r="B174">
        <v>0</v>
      </c>
      <c r="C174">
        <v>0</v>
      </c>
      <c r="D174">
        <v>5.4728331735342292E-2</v>
      </c>
      <c r="E174">
        <v>5.3708570629817529E-2</v>
      </c>
      <c r="F174">
        <v>198.95756797399514</v>
      </c>
      <c r="G174">
        <v>0.98105454778290535</v>
      </c>
      <c r="H174">
        <v>0</v>
      </c>
      <c r="I174">
        <v>0</v>
      </c>
      <c r="J174">
        <v>5.982311862697534</v>
      </c>
      <c r="K174">
        <v>3.1735294695712664E-5</v>
      </c>
      <c r="L174">
        <v>270.23161984685544</v>
      </c>
      <c r="M174">
        <v>273.186328</v>
      </c>
    </row>
    <row r="175" spans="1:13" x14ac:dyDescent="0.25">
      <c r="A175" t="s">
        <v>186</v>
      </c>
      <c r="B175">
        <v>0</v>
      </c>
      <c r="C175">
        <v>0</v>
      </c>
      <c r="D175">
        <v>5.4728331735342292E-2</v>
      </c>
      <c r="E175">
        <v>5.3694063789721025E-2</v>
      </c>
      <c r="F175">
        <v>198.90387391020246</v>
      </c>
      <c r="G175">
        <v>0.98078978376303205</v>
      </c>
      <c r="H175">
        <v>0</v>
      </c>
      <c r="I175">
        <v>0</v>
      </c>
      <c r="J175">
        <v>5.9491854843462919</v>
      </c>
      <c r="K175">
        <v>2.9402059383286189E-5</v>
      </c>
      <c r="L175">
        <v>273.02422585310933</v>
      </c>
      <c r="M175">
        <v>275.16850399999998</v>
      </c>
    </row>
    <row r="176" spans="1:13" x14ac:dyDescent="0.25">
      <c r="A176" t="s">
        <v>187</v>
      </c>
      <c r="B176">
        <v>0</v>
      </c>
      <c r="C176">
        <v>0</v>
      </c>
      <c r="D176">
        <v>5.4728331735342292E-2</v>
      </c>
      <c r="E176">
        <v>5.3679560871053841E-2</v>
      </c>
      <c r="F176">
        <v>198.85019434933707</v>
      </c>
      <c r="G176">
        <v>0.98052509125669984</v>
      </c>
      <c r="H176">
        <v>0</v>
      </c>
      <c r="I176">
        <v>0</v>
      </c>
      <c r="J176">
        <v>5.9157181765221862</v>
      </c>
      <c r="K176">
        <v>2.7246155767353802E-5</v>
      </c>
      <c r="L176">
        <v>275.80053107276234</v>
      </c>
      <c r="M176">
        <v>277.29226399999999</v>
      </c>
    </row>
    <row r="177" spans="1:13" x14ac:dyDescent="0.25">
      <c r="A177" t="s">
        <v>188</v>
      </c>
      <c r="B177">
        <v>0</v>
      </c>
      <c r="C177">
        <v>0</v>
      </c>
      <c r="D177">
        <v>5.4728331735342292E-2</v>
      </c>
      <c r="E177">
        <v>5.3665061872758366E-2</v>
      </c>
      <c r="F177">
        <v>198.79652928745645</v>
      </c>
      <c r="G177">
        <v>0.98026047024463747</v>
      </c>
      <c r="H177">
        <v>0</v>
      </c>
      <c r="I177">
        <v>0</v>
      </c>
      <c r="J177">
        <v>5.8819116907109228</v>
      </c>
      <c r="K177">
        <v>2.525351709775706E-5</v>
      </c>
      <c r="L177">
        <v>278.55339824069108</v>
      </c>
      <c r="M177">
        <v>279.132856</v>
      </c>
    </row>
    <row r="178" spans="1:13" x14ac:dyDescent="0.25">
      <c r="A178" t="s">
        <v>189</v>
      </c>
      <c r="B178">
        <v>0</v>
      </c>
      <c r="C178">
        <v>0</v>
      </c>
      <c r="D178">
        <v>5.4728331735342292E-2</v>
      </c>
      <c r="E178">
        <v>5.3650566793760388E-2</v>
      </c>
      <c r="F178">
        <v>198.74287872067848</v>
      </c>
      <c r="G178">
        <v>0.97999592070733565</v>
      </c>
      <c r="H178">
        <v>0</v>
      </c>
      <c r="I178">
        <v>0</v>
      </c>
      <c r="J178">
        <v>5.8477686469565766</v>
      </c>
      <c r="K178">
        <v>2.3411256849772533E-5</v>
      </c>
      <c r="L178">
        <v>281.27579811650207</v>
      </c>
      <c r="M178">
        <v>281.18582400000003</v>
      </c>
    </row>
    <row r="179" spans="1:13" x14ac:dyDescent="0.25">
      <c r="A179" t="s">
        <v>190</v>
      </c>
      <c r="B179">
        <v>0</v>
      </c>
      <c r="C179">
        <v>0</v>
      </c>
      <c r="D179">
        <v>5.4728331735342292E-2</v>
      </c>
      <c r="E179">
        <v>5.3636075633019732E-2</v>
      </c>
      <c r="F179">
        <v>198.68924264504147</v>
      </c>
      <c r="G179">
        <v>0.97973144262559309</v>
      </c>
      <c r="H179">
        <v>0</v>
      </c>
      <c r="I179">
        <v>0</v>
      </c>
      <c r="J179">
        <v>5.8132925243526321</v>
      </c>
      <c r="K179">
        <v>2.1707562019489613E-5</v>
      </c>
      <c r="L179">
        <v>283.96090711767562</v>
      </c>
      <c r="M179">
        <v>282.88483200000002</v>
      </c>
    </row>
    <row r="180" spans="1:13" x14ac:dyDescent="0.25">
      <c r="A180" t="s">
        <v>191</v>
      </c>
      <c r="B180">
        <v>0</v>
      </c>
      <c r="C180">
        <v>0</v>
      </c>
      <c r="D180">
        <v>5.4728331735342292E-2</v>
      </c>
      <c r="E180">
        <v>5.3621588389462155E-2</v>
      </c>
      <c r="F180">
        <v>198.63562105664477</v>
      </c>
      <c r="G180">
        <v>0.9794670359800951</v>
      </c>
      <c r="H180">
        <v>0</v>
      </c>
      <c r="I180">
        <v>0</v>
      </c>
      <c r="J180">
        <v>5.7784876394937283</v>
      </c>
      <c r="K180">
        <v>2.0131597064425117E-5</v>
      </c>
      <c r="L180">
        <v>286.60219909130393</v>
      </c>
      <c r="M180">
        <v>285.99968000000001</v>
      </c>
    </row>
    <row r="181" spans="1:13" x14ac:dyDescent="0.25">
      <c r="A181" t="s">
        <v>192</v>
      </c>
      <c r="B181">
        <v>0</v>
      </c>
      <c r="C181">
        <v>0</v>
      </c>
      <c r="D181">
        <v>6.6457734282839423E-2</v>
      </c>
      <c r="E181">
        <v>6.5094051157711719E-2</v>
      </c>
      <c r="F181">
        <v>198.57052700548996</v>
      </c>
      <c r="G181">
        <v>0.97914605892162299</v>
      </c>
      <c r="H181">
        <v>0</v>
      </c>
      <c r="I181">
        <v>0</v>
      </c>
      <c r="J181">
        <v>5.7433591135466129</v>
      </c>
      <c r="K181">
        <v>1.867341728998964E-5</v>
      </c>
      <c r="L181">
        <v>289.19352977128801</v>
      </c>
      <c r="M181">
        <v>289.53928000000002</v>
      </c>
    </row>
    <row r="182" spans="1:13" x14ac:dyDescent="0.25">
      <c r="A182" t="s">
        <v>193</v>
      </c>
      <c r="B182">
        <v>0</v>
      </c>
      <c r="C182">
        <v>0</v>
      </c>
      <c r="D182">
        <v>6.6457734282839423E-2</v>
      </c>
      <c r="E182">
        <v>6.5072719033927098E-2</v>
      </c>
      <c r="F182">
        <v>198.50545428645839</v>
      </c>
      <c r="G182">
        <v>0.97882518705133326</v>
      </c>
      <c r="H182">
        <v>0</v>
      </c>
      <c r="I182">
        <v>0</v>
      </c>
      <c r="J182">
        <v>5.7079128287826206</v>
      </c>
      <c r="K182">
        <v>1.732389063672057E-5</v>
      </c>
      <c r="L182">
        <v>291.72921267228037</v>
      </c>
      <c r="M182">
        <v>291.66304000000002</v>
      </c>
    </row>
    <row r="183" spans="1:13" x14ac:dyDescent="0.25">
      <c r="A183" t="s">
        <v>194</v>
      </c>
      <c r="B183">
        <v>0</v>
      </c>
      <c r="C183">
        <v>0</v>
      </c>
      <c r="D183">
        <v>6.6457734282839423E-2</v>
      </c>
      <c r="E183">
        <v>6.5051393901088481E-2</v>
      </c>
      <c r="F183">
        <v>198.44040289255665</v>
      </c>
      <c r="G183">
        <v>0.97850442033471996</v>
      </c>
      <c r="H183">
        <v>0</v>
      </c>
      <c r="I183">
        <v>0</v>
      </c>
      <c r="J183">
        <v>5.6721553755742224</v>
      </c>
      <c r="K183">
        <v>1.6074626955048372E-5</v>
      </c>
      <c r="L183">
        <v>294.20408539000442</v>
      </c>
      <c r="M183">
        <v>294.49471999999997</v>
      </c>
    </row>
    <row r="184" spans="1:13" x14ac:dyDescent="0.25">
      <c r="A184" t="s">
        <v>195</v>
      </c>
      <c r="B184">
        <v>0</v>
      </c>
      <c r="C184">
        <v>0</v>
      </c>
      <c r="D184">
        <v>6.6457734282839423E-2</v>
      </c>
      <c r="E184">
        <v>6.5030075756889835E-2</v>
      </c>
      <c r="F184">
        <v>198.37537281680591</v>
      </c>
      <c r="G184">
        <v>0.9781837587373613</v>
      </c>
      <c r="H184">
        <v>0</v>
      </c>
      <c r="I184">
        <v>0</v>
      </c>
      <c r="J184">
        <v>5.6360939909876473</v>
      </c>
      <c r="K184">
        <v>1.4917913967366995E-5</v>
      </c>
      <c r="L184">
        <v>296.61356550408618</v>
      </c>
      <c r="M184">
        <v>297.32639999999998</v>
      </c>
    </row>
    <row r="185" spans="1:13" x14ac:dyDescent="0.25">
      <c r="A185" t="s">
        <v>196</v>
      </c>
      <c r="B185">
        <v>0</v>
      </c>
      <c r="C185">
        <v>0</v>
      </c>
      <c r="D185">
        <v>6.6457734282839423E-2</v>
      </c>
      <c r="E185">
        <v>6.500876459904209E-2</v>
      </c>
      <c r="F185">
        <v>198.31036405220587</v>
      </c>
      <c r="G185">
        <v>0.9778632022246464</v>
      </c>
      <c r="H185">
        <v>0</v>
      </c>
      <c r="I185">
        <v>0</v>
      </c>
      <c r="J185">
        <v>5.5997364902124254</v>
      </c>
      <c r="K185">
        <v>1.3846659214317462E-5</v>
      </c>
      <c r="L185">
        <v>298.95369550874062</v>
      </c>
      <c r="M185">
        <v>299.45015999999998</v>
      </c>
    </row>
    <row r="186" spans="1:13" x14ac:dyDescent="0.25">
      <c r="A186" t="s">
        <v>197</v>
      </c>
      <c r="B186">
        <v>0</v>
      </c>
      <c r="C186">
        <v>0</v>
      </c>
      <c r="D186">
        <v>6.6457734282839423E-2</v>
      </c>
      <c r="E186">
        <v>6.4987460425255703E-2</v>
      </c>
      <c r="F186">
        <v>198.24537659177275</v>
      </c>
      <c r="G186">
        <v>0.97754275076228159</v>
      </c>
      <c r="H186">
        <v>0</v>
      </c>
      <c r="I186">
        <v>0</v>
      </c>
      <c r="J186">
        <v>5.5630911921428492</v>
      </c>
      <c r="K186">
        <v>1.2854337365940743E-5</v>
      </c>
      <c r="L186">
        <v>301.22117642351327</v>
      </c>
      <c r="M186">
        <v>302.28183999999999</v>
      </c>
    </row>
    <row r="187" spans="1:13" x14ac:dyDescent="0.25">
      <c r="A187" t="s">
        <v>198</v>
      </c>
      <c r="B187">
        <v>0</v>
      </c>
      <c r="C187">
        <v>0</v>
      </c>
      <c r="D187">
        <v>6.6457734282839423E-2</v>
      </c>
      <c r="E187">
        <v>6.4966163233255256E-2</v>
      </c>
      <c r="F187">
        <v>198.18041042854315</v>
      </c>
      <c r="G187">
        <v>0.97722240431593199</v>
      </c>
      <c r="H187">
        <v>0</v>
      </c>
      <c r="I187">
        <v>0</v>
      </c>
      <c r="J187">
        <v>5.5261668404787532</v>
      </c>
      <c r="K187">
        <v>1.1934942350768749E-5</v>
      </c>
      <c r="L187">
        <v>303.41338995623391</v>
      </c>
      <c r="M187">
        <v>304.40559999999999</v>
      </c>
    </row>
    <row r="188" spans="1:13" x14ac:dyDescent="0.25">
      <c r="A188" t="s">
        <v>199</v>
      </c>
      <c r="B188">
        <v>0</v>
      </c>
      <c r="C188">
        <v>0</v>
      </c>
      <c r="D188">
        <v>6.6457734282839423E-2</v>
      </c>
      <c r="E188">
        <v>6.4944873020734345E-2</v>
      </c>
      <c r="F188">
        <v>198.11546555551766</v>
      </c>
      <c r="G188">
        <v>0.97690216285092235</v>
      </c>
      <c r="H188">
        <v>0</v>
      </c>
      <c r="I188">
        <v>0</v>
      </c>
      <c r="J188">
        <v>5.4889725217339613</v>
      </c>
      <c r="K188">
        <v>1.1082943818714801E-5</v>
      </c>
      <c r="L188">
        <v>305.52840929939032</v>
      </c>
      <c r="M188">
        <v>307.23728</v>
      </c>
    </row>
    <row r="189" spans="1:13" x14ac:dyDescent="0.25">
      <c r="A189" t="s">
        <v>200</v>
      </c>
      <c r="B189">
        <v>0</v>
      </c>
      <c r="C189">
        <v>0</v>
      </c>
      <c r="D189">
        <v>6.6457734282839423E-2</v>
      </c>
      <c r="E189">
        <v>6.4923589785427949E-2</v>
      </c>
      <c r="F189">
        <v>198.05054196574179</v>
      </c>
      <c r="G189">
        <v>0.97658202633304925</v>
      </c>
      <c r="H189">
        <v>0</v>
      </c>
      <c r="I189">
        <v>0</v>
      </c>
      <c r="J189">
        <v>5.4515175815389236</v>
      </c>
      <c r="K189">
        <v>1.0293247508230999E-5</v>
      </c>
      <c r="L189">
        <v>307.56499883588145</v>
      </c>
      <c r="M189">
        <v>310.06896</v>
      </c>
    </row>
    <row r="190" spans="1:13" x14ac:dyDescent="0.25">
      <c r="A190" t="s">
        <v>201</v>
      </c>
      <c r="B190">
        <v>0</v>
      </c>
      <c r="C190">
        <v>0</v>
      </c>
      <c r="D190">
        <v>6.6457734282839423E-2</v>
      </c>
      <c r="E190">
        <v>6.4902313525025818E-2</v>
      </c>
      <c r="F190">
        <v>197.98563965221192</v>
      </c>
      <c r="G190">
        <v>0.97626199472787278</v>
      </c>
      <c r="H190">
        <v>0</v>
      </c>
      <c r="I190">
        <v>0</v>
      </c>
      <c r="J190">
        <v>5.4138115405957468</v>
      </c>
      <c r="K190">
        <v>9.5611591358168512E-6</v>
      </c>
      <c r="L190">
        <v>309.52260320776816</v>
      </c>
      <c r="M190">
        <v>312.19272000000001</v>
      </c>
    </row>
    <row r="191" spans="1:13" x14ac:dyDescent="0.25">
      <c r="A191" t="s">
        <v>202</v>
      </c>
      <c r="B191">
        <v>0</v>
      </c>
      <c r="C191">
        <v>0</v>
      </c>
      <c r="D191">
        <v>6.6457734282839423E-2</v>
      </c>
      <c r="E191">
        <v>6.4881044237259614E-2</v>
      </c>
      <c r="F191">
        <v>197.92075860797567</v>
      </c>
      <c r="G191">
        <v>0.97594206800096983</v>
      </c>
      <c r="H191">
        <v>0</v>
      </c>
      <c r="I191">
        <v>0</v>
      </c>
      <c r="J191">
        <v>5.375864011596299</v>
      </c>
      <c r="K191">
        <v>8.8823514676006888E-6</v>
      </c>
      <c r="L191">
        <v>311.40132636003642</v>
      </c>
      <c r="M191">
        <v>315.02440000000001</v>
      </c>
    </row>
    <row r="192" spans="1:13" x14ac:dyDescent="0.25">
      <c r="A192" t="s">
        <v>203</v>
      </c>
      <c r="B192">
        <v>0</v>
      </c>
      <c r="C192">
        <v>0</v>
      </c>
      <c r="D192">
        <v>6.6457734282839423E-2</v>
      </c>
      <c r="E192">
        <v>6.4859781919830037E-2</v>
      </c>
      <c r="F192">
        <v>197.85589882604611</v>
      </c>
      <c r="G192">
        <v>0.97562224611798831</v>
      </c>
      <c r="H192">
        <v>0</v>
      </c>
      <c r="I192">
        <v>0</v>
      </c>
      <c r="J192">
        <v>5.3376846183425872</v>
      </c>
      <c r="K192">
        <v>8.2528342692171671E-6</v>
      </c>
      <c r="L192">
        <v>313.20190130896265</v>
      </c>
      <c r="M192">
        <v>317.14816000000002</v>
      </c>
    </row>
    <row r="193" spans="1:13" x14ac:dyDescent="0.25">
      <c r="A193" t="s">
        <v>204</v>
      </c>
      <c r="B193">
        <v>0</v>
      </c>
      <c r="C193">
        <v>0</v>
      </c>
      <c r="D193">
        <v>6.6457734282839423E-2</v>
      </c>
      <c r="E193">
        <v>6.4838526570455704E-2</v>
      </c>
      <c r="F193">
        <v>197.79106029949219</v>
      </c>
      <c r="G193">
        <v>0.97530252904454773</v>
      </c>
      <c r="H193">
        <v>0</v>
      </c>
      <c r="I193">
        <v>0</v>
      </c>
      <c r="J193">
        <v>5.2992829182245389</v>
      </c>
      <c r="K193">
        <v>7.6689268622878597E-6</v>
      </c>
      <c r="L193">
        <v>314.9256515004123</v>
      </c>
      <c r="M193">
        <v>319.97984000000002</v>
      </c>
    </row>
    <row r="194" spans="1:13" x14ac:dyDescent="0.25">
      <c r="A194" t="s">
        <v>205</v>
      </c>
      <c r="B194">
        <v>0</v>
      </c>
      <c r="C194">
        <v>0</v>
      </c>
      <c r="D194">
        <v>6.6457734282839423E-2</v>
      </c>
      <c r="E194">
        <v>6.4817278186873731E-2</v>
      </c>
      <c r="F194">
        <v>197.72624302128733</v>
      </c>
      <c r="G194">
        <v>0.97498291674637438</v>
      </c>
      <c r="H194">
        <v>0</v>
      </c>
      <c r="I194">
        <v>0</v>
      </c>
      <c r="J194">
        <v>5.2606683291063714</v>
      </c>
      <c r="K194">
        <v>7.1272330440804767E-6</v>
      </c>
      <c r="L194">
        <v>316.57444471686188</v>
      </c>
      <c r="M194">
        <v>322.81151999999997</v>
      </c>
    </row>
    <row r="195" spans="1:13" x14ac:dyDescent="0.25">
      <c r="A195" t="s">
        <v>206</v>
      </c>
      <c r="B195">
        <v>0</v>
      </c>
      <c r="C195">
        <v>0</v>
      </c>
      <c r="D195">
        <v>6.6457734282839423E-2</v>
      </c>
      <c r="E195">
        <v>6.4796036766774937E-2</v>
      </c>
      <c r="F195">
        <v>197.66144698452931</v>
      </c>
      <c r="G195">
        <v>0.9746634091891353</v>
      </c>
      <c r="H195">
        <v>0</v>
      </c>
      <c r="I195">
        <v>0</v>
      </c>
      <c r="J195">
        <v>5.2218500615618328</v>
      </c>
      <c r="K195">
        <v>6.6246181518884278E-6</v>
      </c>
      <c r="L195">
        <v>318.15064056312156</v>
      </c>
      <c r="M195">
        <v>324.22735999999998</v>
      </c>
    </row>
    <row r="196" spans="1:13" x14ac:dyDescent="0.25">
      <c r="A196" t="s">
        <v>207</v>
      </c>
      <c r="B196">
        <v>0</v>
      </c>
      <c r="C196">
        <v>0</v>
      </c>
      <c r="D196">
        <v>6.6457734282839423E-2</v>
      </c>
      <c r="E196">
        <v>6.4774802307879797E-2</v>
      </c>
      <c r="F196">
        <v>197.5966721822231</v>
      </c>
      <c r="G196">
        <v>0.97434400633842078</v>
      </c>
      <c r="H196">
        <v>0</v>
      </c>
      <c r="I196">
        <v>0</v>
      </c>
      <c r="J196">
        <v>5.1828370572735709</v>
      </c>
      <c r="K196">
        <v>6.1581880757730148E-6</v>
      </c>
      <c r="L196">
        <v>319.65703261010208</v>
      </c>
      <c r="M196">
        <v>326.35111999999998</v>
      </c>
    </row>
    <row r="197" spans="1:13" x14ac:dyDescent="0.25">
      <c r="A197" t="s">
        <v>208</v>
      </c>
      <c r="B197">
        <v>0</v>
      </c>
      <c r="C197">
        <v>0</v>
      </c>
      <c r="D197">
        <v>6.6457734282839423E-2</v>
      </c>
      <c r="E197">
        <v>6.4753574807919934E-2</v>
      </c>
      <c r="F197">
        <v>197.53191860742044</v>
      </c>
      <c r="G197">
        <v>0.97402470815989328</v>
      </c>
      <c r="H197">
        <v>0</v>
      </c>
      <c r="I197">
        <v>0</v>
      </c>
      <c r="J197">
        <v>5.1436379342841931</v>
      </c>
      <c r="K197">
        <v>5.7252700429152085E-6</v>
      </c>
      <c r="L197">
        <v>321.09678630434718</v>
      </c>
      <c r="M197">
        <v>328.47487999999998</v>
      </c>
    </row>
    <row r="198" spans="1:13" x14ac:dyDescent="0.25">
      <c r="A198" t="s">
        <v>209</v>
      </c>
      <c r="B198">
        <v>0</v>
      </c>
      <c r="C198">
        <v>0</v>
      </c>
      <c r="D198">
        <v>6.6457734282839423E-2</v>
      </c>
      <c r="E198">
        <v>6.4732354264618208E-2</v>
      </c>
      <c r="F198">
        <v>197.46718625314497</v>
      </c>
      <c r="G198">
        <v>0.97370551461933719</v>
      </c>
      <c r="H198">
        <v>0</v>
      </c>
      <c r="I198">
        <v>0</v>
      </c>
      <c r="J198">
        <v>5.1042609396509828</v>
      </c>
      <c r="K198">
        <v>5.3233950142533768E-6</v>
      </c>
      <c r="L198">
        <v>322.47337375956118</v>
      </c>
      <c r="M198">
        <v>331.30655999999999</v>
      </c>
    </row>
    <row r="199" spans="1:13" x14ac:dyDescent="0.25">
      <c r="A199" t="s">
        <v>210</v>
      </c>
      <c r="B199">
        <v>0</v>
      </c>
      <c r="C199">
        <v>0</v>
      </c>
      <c r="D199">
        <v>6.6457734282839423E-2</v>
      </c>
      <c r="E199">
        <v>6.4711140675675002E-2</v>
      </c>
      <c r="F199">
        <v>197.40247511247631</v>
      </c>
      <c r="G199">
        <v>0.97338642568249034</v>
      </c>
      <c r="H199">
        <v>0</v>
      </c>
      <c r="I199">
        <v>0</v>
      </c>
      <c r="J199">
        <v>5.0647139099231451</v>
      </c>
      <c r="K199">
        <v>4.950281549606001E-6</v>
      </c>
      <c r="L199">
        <v>323.79050653641485</v>
      </c>
      <c r="M199">
        <v>334.13824</v>
      </c>
    </row>
    <row r="200" spans="1:13" x14ac:dyDescent="0.25">
      <c r="A200" t="s">
        <v>211</v>
      </c>
      <c r="B200">
        <v>0</v>
      </c>
      <c r="C200">
        <v>0</v>
      </c>
      <c r="D200">
        <v>6.6457734282839423E-2</v>
      </c>
      <c r="E200">
        <v>6.4689934038813401E-2</v>
      </c>
      <c r="F200">
        <v>197.33778517844297</v>
      </c>
      <c r="G200">
        <v>0.97306744131489731</v>
      </c>
      <c r="H200">
        <v>0</v>
      </c>
      <c r="I200">
        <v>0</v>
      </c>
      <c r="J200">
        <v>5.0250042397227341</v>
      </c>
      <c r="K200">
        <v>4.6038210113318327E-6</v>
      </c>
      <c r="L200">
        <v>325.05206749008192</v>
      </c>
      <c r="M200">
        <v>335.55408</v>
      </c>
    </row>
    <row r="201" spans="1:13" x14ac:dyDescent="0.25">
      <c r="A201" t="s">
        <v>212</v>
      </c>
      <c r="B201">
        <v>0</v>
      </c>
      <c r="C201">
        <v>0</v>
      </c>
      <c r="D201">
        <v>6.6457734282839423E-2</v>
      </c>
      <c r="E201">
        <v>6.466873435177517E-2</v>
      </c>
      <c r="F201">
        <v>197.27311644407919</v>
      </c>
      <c r="G201">
        <v>0.97274856148246336</v>
      </c>
      <c r="H201">
        <v>0</v>
      </c>
      <c r="I201">
        <v>0</v>
      </c>
      <c r="J201">
        <v>4.9851388585814354</v>
      </c>
      <c r="K201">
        <v>4.2820639889633986E-6</v>
      </c>
      <c r="L201">
        <v>326.26204272299208</v>
      </c>
      <c r="M201">
        <v>336.96992</v>
      </c>
    </row>
    <row r="202" spans="1:13" x14ac:dyDescent="0.25">
      <c r="A202" t="s">
        <v>213</v>
      </c>
      <c r="B202">
        <v>0</v>
      </c>
      <c r="C202">
        <v>0</v>
      </c>
      <c r="D202">
        <v>6.6457734282839423E-2</v>
      </c>
      <c r="E202">
        <v>6.4647541612277773E-2</v>
      </c>
      <c r="F202">
        <v>197.20846890247296</v>
      </c>
      <c r="G202">
        <v>0.97242978615094877</v>
      </c>
      <c r="H202">
        <v>0</v>
      </c>
      <c r="I202">
        <v>0</v>
      </c>
      <c r="J202">
        <v>4.9451242160552136</v>
      </c>
      <c r="K202">
        <v>3.9832078383393791E-6</v>
      </c>
      <c r="L202">
        <v>327.42445462501411</v>
      </c>
      <c r="M202">
        <v>339.80160000000001</v>
      </c>
    </row>
    <row r="203" spans="1:13" x14ac:dyDescent="0.25">
      <c r="A203" t="s">
        <v>214</v>
      </c>
      <c r="B203">
        <v>0</v>
      </c>
      <c r="C203">
        <v>0</v>
      </c>
      <c r="D203">
        <v>6.6457734282839423E-2</v>
      </c>
      <c r="E203">
        <v>6.4626355818020065E-2</v>
      </c>
      <c r="F203">
        <v>197.14384254666138</v>
      </c>
      <c r="G203">
        <v>0.97211111528591299</v>
      </c>
      <c r="H203">
        <v>0</v>
      </c>
      <c r="I203">
        <v>0</v>
      </c>
      <c r="J203">
        <v>4.9049662750188308</v>
      </c>
      <c r="K203">
        <v>3.7055852387065599E-6</v>
      </c>
      <c r="L203">
        <v>328.54329691657824</v>
      </c>
      <c r="M203">
        <v>341.21744000000001</v>
      </c>
    </row>
    <row r="204" spans="1:13" x14ac:dyDescent="0.25">
      <c r="A204" t="s">
        <v>215</v>
      </c>
      <c r="B204">
        <v>0</v>
      </c>
      <c r="C204">
        <v>0</v>
      </c>
      <c r="D204">
        <v>6.6457734282839423E-2</v>
      </c>
      <c r="E204">
        <v>6.4605176966753441E-2</v>
      </c>
      <c r="F204">
        <v>197.07923736969281</v>
      </c>
      <c r="G204">
        <v>0.97179254885331445</v>
      </c>
      <c r="H204">
        <v>0</v>
      </c>
      <c r="I204">
        <v>0</v>
      </c>
      <c r="J204">
        <v>4.8646705129284467</v>
      </c>
      <c r="K204">
        <v>3.4476536801953044E-6</v>
      </c>
      <c r="L204">
        <v>329.62247253401995</v>
      </c>
      <c r="M204">
        <v>344.04912000000002</v>
      </c>
    </row>
    <row r="205" spans="1:13" x14ac:dyDescent="0.25">
      <c r="A205" t="s">
        <v>216</v>
      </c>
      <c r="B205">
        <v>0</v>
      </c>
      <c r="C205">
        <v>0</v>
      </c>
      <c r="D205">
        <v>6.157362454351311E-2</v>
      </c>
      <c r="E205">
        <v>5.9835418050173207E-2</v>
      </c>
      <c r="F205">
        <v>197.01940195163576</v>
      </c>
      <c r="G205">
        <v>0.97149750197673734</v>
      </c>
      <c r="H205">
        <v>0</v>
      </c>
      <c r="I205">
        <v>0</v>
      </c>
      <c r="J205">
        <v>4.8242419307354591</v>
      </c>
      <c r="K205">
        <v>3.2079858021076117E-6</v>
      </c>
      <c r="L205">
        <v>330.66573511253193</v>
      </c>
      <c r="M205">
        <v>345.46496000000002</v>
      </c>
    </row>
    <row r="206" spans="1:13" x14ac:dyDescent="0.25">
      <c r="A206" t="s">
        <v>217</v>
      </c>
      <c r="B206">
        <v>0</v>
      </c>
      <c r="C206">
        <v>0</v>
      </c>
      <c r="D206">
        <v>6.157362454351311E-2</v>
      </c>
      <c r="E206">
        <v>5.9817248089155131E-2</v>
      </c>
      <c r="F206">
        <v>196.95958470355259</v>
      </c>
      <c r="G206">
        <v>0.97120254469585188</v>
      </c>
      <c r="H206">
        <v>0</v>
      </c>
      <c r="I206">
        <v>0</v>
      </c>
      <c r="J206">
        <v>4.7836850690403212</v>
      </c>
      <c r="K206">
        <v>2.9852605096939858E-6</v>
      </c>
      <c r="L206">
        <v>331.67663473237292</v>
      </c>
      <c r="M206">
        <v>346.88080000000002</v>
      </c>
    </row>
    <row r="207" spans="1:13" x14ac:dyDescent="0.25">
      <c r="A207" t="s">
        <v>218</v>
      </c>
      <c r="B207">
        <v>0</v>
      </c>
      <c r="C207">
        <v>0</v>
      </c>
      <c r="D207">
        <v>6.157362454351311E-2</v>
      </c>
      <c r="E207">
        <v>5.9799083646740907E-2</v>
      </c>
      <c r="F207">
        <v>196.89978561989901</v>
      </c>
      <c r="G207">
        <v>0.97090767698324376</v>
      </c>
      <c r="H207">
        <v>0</v>
      </c>
      <c r="I207">
        <v>0</v>
      </c>
      <c r="J207">
        <v>4.7430040309908765</v>
      </c>
      <c r="K207">
        <v>2.7782548036211337E-6</v>
      </c>
      <c r="L207">
        <v>332.65846850014884</v>
      </c>
      <c r="M207">
        <v>349.00456000000003</v>
      </c>
    </row>
    <row r="208" spans="1:13" x14ac:dyDescent="0.25">
      <c r="A208" t="s">
        <v>219</v>
      </c>
      <c r="B208">
        <v>0</v>
      </c>
      <c r="C208">
        <v>0</v>
      </c>
      <c r="D208">
        <v>6.157362454351311E-2</v>
      </c>
      <c r="E208">
        <v>5.9780924721264984E-2</v>
      </c>
      <c r="F208">
        <v>196.84000469517883</v>
      </c>
      <c r="G208">
        <v>0.97061289881182622</v>
      </c>
      <c r="H208">
        <v>0</v>
      </c>
      <c r="I208">
        <v>0</v>
      </c>
      <c r="J208">
        <v>4.7022025113567265</v>
      </c>
      <c r="K208">
        <v>2.5858362622249304E-6</v>
      </c>
      <c r="L208">
        <v>333.61423644068236</v>
      </c>
      <c r="M208">
        <v>352.54415999999998</v>
      </c>
    </row>
    <row r="209" spans="1:13" x14ac:dyDescent="0.25">
      <c r="A209" t="s">
        <v>220</v>
      </c>
      <c r="B209">
        <v>0</v>
      </c>
      <c r="C209">
        <v>0</v>
      </c>
      <c r="D209">
        <v>6.157362454351311E-2</v>
      </c>
      <c r="E209">
        <v>5.976277131105244E-2</v>
      </c>
      <c r="F209">
        <v>196.78024192387173</v>
      </c>
      <c r="G209">
        <v>0.97031821015446185</v>
      </c>
      <c r="H209">
        <v>0</v>
      </c>
      <c r="I209">
        <v>0</v>
      </c>
      <c r="J209">
        <v>4.661283831150195</v>
      </c>
      <c r="K209">
        <v>2.4069561219684911E-6</v>
      </c>
      <c r="L209">
        <v>334.54660307778363</v>
      </c>
      <c r="M209">
        <v>353.96</v>
      </c>
    </row>
    <row r="210" spans="1:13" x14ac:dyDescent="0.25">
      <c r="A210" t="s">
        <v>221</v>
      </c>
      <c r="B210">
        <v>0</v>
      </c>
      <c r="C210">
        <v>0</v>
      </c>
      <c r="D210">
        <v>6.157362454351311E-2</v>
      </c>
      <c r="E210">
        <v>5.9744623414419246E-2</v>
      </c>
      <c r="F210">
        <v>196.72049730044796</v>
      </c>
      <c r="G210">
        <v>0.97002361098394674</v>
      </c>
      <c r="H210">
        <v>0</v>
      </c>
      <c r="I210">
        <v>0</v>
      </c>
      <c r="J210">
        <v>4.6202509771147096</v>
      </c>
      <c r="K210">
        <v>2.2406429063436444E-6</v>
      </c>
      <c r="L210">
        <v>335.45786498551422</v>
      </c>
      <c r="M210">
        <v>355.37583999999998</v>
      </c>
    </row>
    <row r="211" spans="1:13" x14ac:dyDescent="0.25">
      <c r="A211" t="s">
        <v>222</v>
      </c>
      <c r="B211">
        <v>0</v>
      </c>
      <c r="C211">
        <v>0</v>
      </c>
      <c r="D211">
        <v>6.157362454351311E-2</v>
      </c>
      <c r="E211">
        <v>5.9726481029708581E-2</v>
      </c>
      <c r="F211">
        <v>196.6607708194158</v>
      </c>
      <c r="G211">
        <v>0.96972910127290568</v>
      </c>
      <c r="H211">
        <v>0</v>
      </c>
      <c r="I211">
        <v>0</v>
      </c>
      <c r="J211">
        <v>4.5791066453639502</v>
      </c>
      <c r="K211">
        <v>2.0859965578179981E-6</v>
      </c>
      <c r="L211">
        <v>336.3499244966186</v>
      </c>
      <c r="M211">
        <v>358.20751999999999</v>
      </c>
    </row>
    <row r="212" spans="1:13" x14ac:dyDescent="0.25">
      <c r="A212" t="s">
        <v>223</v>
      </c>
      <c r="B212">
        <v>0</v>
      </c>
      <c r="C212">
        <v>0</v>
      </c>
      <c r="D212">
        <v>6.157362454351311E-2</v>
      </c>
      <c r="E212">
        <v>5.9708344155214768E-2</v>
      </c>
      <c r="F212">
        <v>196.60106247527099</v>
      </c>
      <c r="G212">
        <v>0.96943468099440266</v>
      </c>
      <c r="H212">
        <v>0</v>
      </c>
      <c r="I212">
        <v>0</v>
      </c>
      <c r="J212">
        <v>4.5378532884289129</v>
      </c>
      <c r="K212">
        <v>1.9421830313857038E-6</v>
      </c>
      <c r="L212">
        <v>337.22426966280864</v>
      </c>
      <c r="M212">
        <v>359.62335999999999</v>
      </c>
    </row>
    <row r="213" spans="1:13" x14ac:dyDescent="0.25">
      <c r="A213" t="s">
        <v>224</v>
      </c>
      <c r="B213">
        <v>0</v>
      </c>
      <c r="C213">
        <v>0</v>
      </c>
      <c r="D213">
        <v>6.157362454351311E-2</v>
      </c>
      <c r="E213">
        <v>5.9690212789301998E-2</v>
      </c>
      <c r="F213">
        <v>196.5413722624838</v>
      </c>
      <c r="G213">
        <v>0.96914035012120381</v>
      </c>
      <c r="H213">
        <v>0</v>
      </c>
      <c r="I213">
        <v>0</v>
      </c>
      <c r="J213">
        <v>4.49649316495519</v>
      </c>
      <c r="K213">
        <v>1.8084293118693748E-6</v>
      </c>
      <c r="L213">
        <v>338.08196047358052</v>
      </c>
      <c r="M213">
        <v>362.45504</v>
      </c>
    </row>
    <row r="214" spans="1:13" x14ac:dyDescent="0.25">
      <c r="A214" t="s">
        <v>225</v>
      </c>
      <c r="B214">
        <v>0</v>
      </c>
      <c r="C214">
        <v>0</v>
      </c>
      <c r="D214">
        <v>6.157362454351311E-2</v>
      </c>
      <c r="E214">
        <v>5.9672086930273066E-2</v>
      </c>
      <c r="F214">
        <v>196.48170017554571</v>
      </c>
      <c r="G214">
        <v>0.96884610862616238</v>
      </c>
      <c r="H214">
        <v>0</v>
      </c>
      <c r="I214">
        <v>0</v>
      </c>
      <c r="J214">
        <v>4.4550283912888817</v>
      </c>
      <c r="K214">
        <v>1.6840188203793462E-6</v>
      </c>
      <c r="L214">
        <v>338.92362125708866</v>
      </c>
      <c r="M214">
        <v>363.16296</v>
      </c>
    </row>
    <row r="215" spans="1:13" x14ac:dyDescent="0.25">
      <c r="A215" t="s">
        <v>226</v>
      </c>
      <c r="B215">
        <v>0</v>
      </c>
      <c r="C215">
        <v>0</v>
      </c>
      <c r="D215">
        <v>6.157362454351311E-2</v>
      </c>
      <c r="E215">
        <v>5.9653966576445706E-2</v>
      </c>
      <c r="F215">
        <v>196.42204620897914</v>
      </c>
      <c r="G215">
        <v>0.96855195648200521</v>
      </c>
      <c r="H215">
        <v>0</v>
      </c>
      <c r="I215">
        <v>0</v>
      </c>
      <c r="J215">
        <v>4.4134609941959102</v>
      </c>
      <c r="K215">
        <v>1.5682871782986218E-6</v>
      </c>
      <c r="L215">
        <v>339.74943910907172</v>
      </c>
      <c r="M215">
        <v>365.28672</v>
      </c>
    </row>
    <row r="216" spans="1:13" x14ac:dyDescent="0.25">
      <c r="A216" t="s">
        <v>227</v>
      </c>
      <c r="B216">
        <v>0</v>
      </c>
      <c r="C216">
        <v>0</v>
      </c>
      <c r="D216">
        <v>6.157362454351311E-2</v>
      </c>
      <c r="E216">
        <v>5.9635851726174791E-2</v>
      </c>
      <c r="F216">
        <v>196.36241035723543</v>
      </c>
      <c r="G216">
        <v>0.96825789366179105</v>
      </c>
      <c r="H216">
        <v>0</v>
      </c>
      <c r="I216">
        <v>0</v>
      </c>
      <c r="J216">
        <v>4.3717929639752615</v>
      </c>
      <c r="K216">
        <v>1.4606182998550493E-6</v>
      </c>
      <c r="L216">
        <v>340.55916812455882</v>
      </c>
      <c r="M216">
        <v>365.28672</v>
      </c>
    </row>
    <row r="217" spans="1:13" x14ac:dyDescent="0.25">
      <c r="A217" t="s">
        <v>228</v>
      </c>
      <c r="B217">
        <v>0</v>
      </c>
      <c r="C217">
        <v>0</v>
      </c>
      <c r="D217">
        <v>6.157362454351311E-2</v>
      </c>
      <c r="E217">
        <v>5.9617742377776665E-2</v>
      </c>
      <c r="F217">
        <v>196.30279261486922</v>
      </c>
      <c r="G217">
        <v>0.96796392013825217</v>
      </c>
      <c r="H217">
        <v>0</v>
      </c>
      <c r="I217">
        <v>0</v>
      </c>
      <c r="J217">
        <v>4.3300263072518961</v>
      </c>
      <c r="K217">
        <v>1.3604407867936346E-6</v>
      </c>
      <c r="L217">
        <v>341.35213914258196</v>
      </c>
      <c r="M217">
        <v>368.11840000000001</v>
      </c>
    </row>
    <row r="218" spans="1:13" x14ac:dyDescent="0.25">
      <c r="A218" t="s">
        <v>229</v>
      </c>
      <c r="B218">
        <v>0</v>
      </c>
      <c r="C218">
        <v>0</v>
      </c>
      <c r="D218">
        <v>6.157362454351311E-2</v>
      </c>
      <c r="E218">
        <v>5.9599638529571362E-2</v>
      </c>
      <c r="F218">
        <v>196.24319297634491</v>
      </c>
      <c r="G218">
        <v>0.96767003588438183</v>
      </c>
      <c r="H218">
        <v>0</v>
      </c>
      <c r="I218">
        <v>0</v>
      </c>
      <c r="J218">
        <v>4.2881630987676509</v>
      </c>
      <c r="K218">
        <v>1.267224600894088E-6</v>
      </c>
      <c r="L218">
        <v>342.12727465679222</v>
      </c>
      <c r="M218">
        <v>369.53424000000001</v>
      </c>
    </row>
    <row r="219" spans="1:13" x14ac:dyDescent="0.25">
      <c r="A219" t="s">
        <v>230</v>
      </c>
      <c r="B219">
        <v>0</v>
      </c>
      <c r="C219">
        <v>0</v>
      </c>
      <c r="D219">
        <v>6.157362454351311E-2</v>
      </c>
      <c r="E219">
        <v>5.9581540179894428E-2</v>
      </c>
      <c r="F219">
        <v>196.183611436164</v>
      </c>
      <c r="G219">
        <v>0.96737624087289176</v>
      </c>
      <c r="H219">
        <v>0</v>
      </c>
      <c r="I219">
        <v>0</v>
      </c>
      <c r="J219">
        <v>4.2462055315291023</v>
      </c>
      <c r="K219">
        <v>1.1804779921127369E-6</v>
      </c>
      <c r="L219">
        <v>342.88310849500175</v>
      </c>
      <c r="M219">
        <v>370.95008000000001</v>
      </c>
    </row>
    <row r="220" spans="1:13" x14ac:dyDescent="0.25">
      <c r="A220" t="s">
        <v>231</v>
      </c>
      <c r="B220">
        <v>0</v>
      </c>
      <c r="C220">
        <v>0</v>
      </c>
      <c r="D220">
        <v>6.157362454351311E-2</v>
      </c>
      <c r="E220">
        <v>5.9563447327086239E-2</v>
      </c>
      <c r="F220">
        <v>196.12404798883981</v>
      </c>
      <c r="G220">
        <v>0.96708253507686681</v>
      </c>
      <c r="H220">
        <v>0</v>
      </c>
      <c r="I220">
        <v>0</v>
      </c>
      <c r="J220">
        <v>4.2041559647173621</v>
      </c>
      <c r="K220">
        <v>1.0997446619827096E-6</v>
      </c>
      <c r="L220">
        <v>343.61780982843015</v>
      </c>
      <c r="M220">
        <v>372.36592000000002</v>
      </c>
    </row>
    <row r="221" spans="1:13" x14ac:dyDescent="0.25">
      <c r="A221" t="s">
        <v>232</v>
      </c>
      <c r="B221">
        <v>0</v>
      </c>
      <c r="C221">
        <v>0</v>
      </c>
      <c r="D221">
        <v>6.157362454351311E-2</v>
      </c>
      <c r="E221">
        <v>5.9545359969450248E-2</v>
      </c>
      <c r="F221">
        <v>196.06450262885937</v>
      </c>
      <c r="G221">
        <v>0.96678891846911275</v>
      </c>
      <c r="H221">
        <v>0</v>
      </c>
      <c r="I221">
        <v>0</v>
      </c>
      <c r="J221">
        <v>4.1620169688174746</v>
      </c>
      <c r="K221">
        <v>1.0246011435983738E-6</v>
      </c>
      <c r="L221">
        <v>344.32921103691069</v>
      </c>
      <c r="M221">
        <v>373.78176000000002</v>
      </c>
    </row>
    <row r="222" spans="1:13" x14ac:dyDescent="0.25">
      <c r="A222" t="s">
        <v>233</v>
      </c>
      <c r="B222">
        <v>0</v>
      </c>
      <c r="C222">
        <v>0</v>
      </c>
      <c r="D222">
        <v>6.157362454351311E-2</v>
      </c>
      <c r="E222">
        <v>5.9527278105349357E-2</v>
      </c>
      <c r="F222">
        <v>196.00497535074823</v>
      </c>
      <c r="G222">
        <v>0.96649539102256143</v>
      </c>
      <c r="H222">
        <v>0</v>
      </c>
      <c r="I222">
        <v>0</v>
      </c>
      <c r="J222">
        <v>4.1197913674809401</v>
      </c>
      <c r="K222">
        <v>9.5465438105439471E-7</v>
      </c>
      <c r="L222">
        <v>345.01483892949074</v>
      </c>
      <c r="M222">
        <v>375.90552000000002</v>
      </c>
    </row>
    <row r="223" spans="1:13" x14ac:dyDescent="0.25">
      <c r="A223" t="s">
        <v>234</v>
      </c>
      <c r="B223">
        <v>0</v>
      </c>
      <c r="C223">
        <v>0</v>
      </c>
      <c r="D223">
        <v>6.157362454351311E-2</v>
      </c>
      <c r="E223">
        <v>5.9509201733098559E-2</v>
      </c>
      <c r="F223">
        <v>195.9454661490285</v>
      </c>
      <c r="G223">
        <v>0.96620195271016063</v>
      </c>
      <c r="H223">
        <v>0</v>
      </c>
      <c r="I223">
        <v>0</v>
      </c>
      <c r="J223">
        <v>4.077482275695357</v>
      </c>
      <c r="K223">
        <v>8.8953949262054303E-7</v>
      </c>
      <c r="L223">
        <v>345.67194880064665</v>
      </c>
      <c r="M223">
        <v>377.32136000000003</v>
      </c>
    </row>
    <row r="224" spans="1:13" x14ac:dyDescent="0.25">
      <c r="A224" t="s">
        <v>235</v>
      </c>
      <c r="B224">
        <v>0</v>
      </c>
      <c r="C224">
        <v>0</v>
      </c>
      <c r="D224">
        <v>6.157362454351311E-2</v>
      </c>
      <c r="E224">
        <v>5.9491130851025101E-2</v>
      </c>
      <c r="F224">
        <v>195.88597501816776</v>
      </c>
      <c r="G224">
        <v>0.96590860350472796</v>
      </c>
      <c r="H224">
        <v>0</v>
      </c>
      <c r="I224">
        <v>0</v>
      </c>
      <c r="J224">
        <v>4.035093133897667</v>
      </c>
      <c r="K224">
        <v>8.2891770322237587E-7</v>
      </c>
      <c r="L224">
        <v>346.29756079055244</v>
      </c>
      <c r="M224">
        <v>379.44511999999997</v>
      </c>
    </row>
    <row r="225" spans="1:13" x14ac:dyDescent="0.25">
      <c r="A225" t="s">
        <v>236</v>
      </c>
      <c r="B225">
        <v>0</v>
      </c>
      <c r="C225">
        <v>0</v>
      </c>
      <c r="D225">
        <v>6.157362454351311E-2</v>
      </c>
      <c r="E225">
        <v>5.9473065457461019E-2</v>
      </c>
      <c r="F225">
        <v>195.82650195271802</v>
      </c>
      <c r="G225">
        <v>0.96561534337925226</v>
      </c>
      <c r="H225">
        <v>0</v>
      </c>
      <c r="I225">
        <v>0</v>
      </c>
      <c r="J225">
        <v>3.9926277377319597</v>
      </c>
      <c r="K225">
        <v>7.7247443297616144E-7</v>
      </c>
      <c r="L225">
        <v>346.88849801323647</v>
      </c>
      <c r="M225">
        <v>380.15303999999998</v>
      </c>
    </row>
    <row r="226" spans="1:13" x14ac:dyDescent="0.25">
      <c r="A226" t="s">
        <v>237</v>
      </c>
      <c r="B226">
        <v>0</v>
      </c>
      <c r="C226">
        <v>0</v>
      </c>
      <c r="D226">
        <v>6.157362454351311E-2</v>
      </c>
      <c r="E226">
        <v>5.9455005550762489E-2</v>
      </c>
      <c r="F226">
        <v>195.76704694716514</v>
      </c>
      <c r="G226">
        <v>0.96532217230680706</v>
      </c>
      <c r="H226">
        <v>0</v>
      </c>
      <c r="I226">
        <v>0</v>
      </c>
      <c r="J226">
        <v>3.9500902632180042</v>
      </c>
      <c r="K226">
        <v>7.1991752960435942E-7</v>
      </c>
      <c r="L226">
        <v>347.44142591871616</v>
      </c>
      <c r="M226">
        <v>382.27679999999998</v>
      </c>
    </row>
    <row r="227" spans="1:13" x14ac:dyDescent="0.25">
      <c r="A227" t="s">
        <v>238</v>
      </c>
      <c r="B227">
        <v>0</v>
      </c>
      <c r="C227">
        <v>0</v>
      </c>
      <c r="D227">
        <v>6.157362454351311E-2</v>
      </c>
      <c r="E227">
        <v>5.9436951129229768E-2</v>
      </c>
      <c r="F227">
        <v>195.70760999603311</v>
      </c>
      <c r="G227">
        <v>0.96502909026014749</v>
      </c>
      <c r="H227">
        <v>0</v>
      </c>
      <c r="I227">
        <v>0</v>
      </c>
      <c r="J227">
        <v>3.9074852871618972</v>
      </c>
      <c r="K227">
        <v>6.7097563354424856E-7</v>
      </c>
      <c r="L227">
        <v>347.95289236394206</v>
      </c>
      <c r="M227">
        <v>382.27679999999998</v>
      </c>
    </row>
    <row r="228" spans="1:13" x14ac:dyDescent="0.25">
      <c r="A228" t="s">
        <v>239</v>
      </c>
      <c r="B228">
        <v>0</v>
      </c>
      <c r="C228">
        <v>0</v>
      </c>
      <c r="D228">
        <v>6.157362454351311E-2</v>
      </c>
      <c r="E228">
        <v>5.941890219121345E-2</v>
      </c>
      <c r="F228">
        <v>195.6481910938403</v>
      </c>
      <c r="G228">
        <v>0.96473609721243336</v>
      </c>
      <c r="H228">
        <v>0</v>
      </c>
      <c r="I228">
        <v>0</v>
      </c>
      <c r="J228">
        <v>3.8648178027044962</v>
      </c>
      <c r="K228">
        <v>6.2539666546492966E-7</v>
      </c>
      <c r="L228">
        <v>348.4193678821685</v>
      </c>
      <c r="M228">
        <v>385.10847999999999</v>
      </c>
    </row>
    <row r="229" spans="1:13" x14ac:dyDescent="0.25">
      <c r="A229" t="s">
        <v>240</v>
      </c>
      <c r="B229">
        <v>0</v>
      </c>
      <c r="C229">
        <v>0</v>
      </c>
      <c r="D229">
        <v>7.5953215344890149E-2</v>
      </c>
      <c r="E229">
        <v>7.3277000848031251E-2</v>
      </c>
      <c r="F229">
        <v>195.57491409298822</v>
      </c>
      <c r="G229">
        <v>0.96437477024370633</v>
      </c>
      <c r="H229">
        <v>0</v>
      </c>
      <c r="I229">
        <v>0</v>
      </c>
      <c r="J229">
        <v>3.8220932299663812</v>
      </c>
      <c r="K229">
        <v>5.8294642673503668E-7</v>
      </c>
      <c r="L229">
        <v>348.8372856607275</v>
      </c>
      <c r="M229">
        <v>385.10847999999999</v>
      </c>
    </row>
    <row r="230" spans="1:13" x14ac:dyDescent="0.25">
      <c r="A230" t="s">
        <v>241</v>
      </c>
      <c r="B230">
        <v>0</v>
      </c>
      <c r="C230">
        <v>0</v>
      </c>
      <c r="D230">
        <v>7.5953215344890149E-2</v>
      </c>
      <c r="E230">
        <v>7.3249553627104655E-2</v>
      </c>
      <c r="F230">
        <v>195.50166453936069</v>
      </c>
      <c r="G230">
        <v>0.96401357861660475</v>
      </c>
      <c r="H230">
        <v>0</v>
      </c>
      <c r="I230">
        <v>0</v>
      </c>
      <c r="J230">
        <v>3.779317421808329</v>
      </c>
      <c r="K230">
        <v>5.4340730414103541E-7</v>
      </c>
      <c r="L230">
        <v>349.20308076258993</v>
      </c>
      <c r="M230">
        <v>387.23223999999999</v>
      </c>
    </row>
    <row r="231" spans="1:13" x14ac:dyDescent="0.25">
      <c r="A231" t="s">
        <v>242</v>
      </c>
      <c r="B231">
        <v>0</v>
      </c>
      <c r="C231">
        <v>0</v>
      </c>
      <c r="D231">
        <v>7.5953215344890149E-2</v>
      </c>
      <c r="E231">
        <v>7.3222116687915575E-2</v>
      </c>
      <c r="F231">
        <v>195.42844242268535</v>
      </c>
      <c r="G231">
        <v>0.96365252228026743</v>
      </c>
      <c r="H231">
        <v>0</v>
      </c>
      <c r="I231">
        <v>0</v>
      </c>
      <c r="J231">
        <v>3.7364966647839992</v>
      </c>
      <c r="K231">
        <v>5.0657707085022709E-7</v>
      </c>
      <c r="L231">
        <v>349.5132281570028</v>
      </c>
      <c r="M231">
        <v>389.35599999999999</v>
      </c>
    </row>
    <row r="232" spans="1:13" x14ac:dyDescent="0.25">
      <c r="A232" t="s">
        <v>243</v>
      </c>
      <c r="B232">
        <v>0</v>
      </c>
      <c r="C232">
        <v>0</v>
      </c>
      <c r="D232">
        <v>7.5953215344890149E-2</v>
      </c>
      <c r="E232">
        <v>7.3194690026616202E-2</v>
      </c>
      <c r="F232">
        <v>195.3552477326588</v>
      </c>
      <c r="G232">
        <v>0.96329160118407431</v>
      </c>
      <c r="H232">
        <v>0</v>
      </c>
      <c r="I232">
        <v>0</v>
      </c>
      <c r="J232">
        <v>3.6936376754157805</v>
      </c>
      <c r="K232">
        <v>4.7226777624942676E-7</v>
      </c>
      <c r="L232">
        <v>349.76427915831175</v>
      </c>
      <c r="M232">
        <v>392.18768</v>
      </c>
    </row>
    <row r="233" spans="1:13" x14ac:dyDescent="0.25">
      <c r="A233" t="s">
        <v>244</v>
      </c>
      <c r="B233">
        <v>0</v>
      </c>
      <c r="C233">
        <v>0</v>
      </c>
      <c r="D233">
        <v>7.5953215344890149E-2</v>
      </c>
      <c r="E233">
        <v>7.3167273639334382E-2</v>
      </c>
      <c r="F233">
        <v>195.28208045901658</v>
      </c>
      <c r="G233">
        <v>0.96293081527740632</v>
      </c>
      <c r="H233">
        <v>0</v>
      </c>
      <c r="I233">
        <v>0</v>
      </c>
      <c r="J233">
        <v>3.6507475919747021</v>
      </c>
      <c r="K233">
        <v>4.4030471787435522E-7</v>
      </c>
      <c r="L233">
        <v>349.95289590921914</v>
      </c>
      <c r="M233">
        <v>390.77184</v>
      </c>
    </row>
    <row r="234" spans="1:13" x14ac:dyDescent="0.25">
      <c r="A234" t="s">
        <v>245</v>
      </c>
      <c r="B234">
        <v>0</v>
      </c>
      <c r="C234">
        <v>0</v>
      </c>
      <c r="D234">
        <v>7.5953215344890149E-2</v>
      </c>
      <c r="E234">
        <v>7.3139867522253169E-2</v>
      </c>
      <c r="F234">
        <v>195.20894059149612</v>
      </c>
      <c r="G234">
        <v>0.96257016450960708</v>
      </c>
      <c r="H234">
        <v>0</v>
      </c>
      <c r="I234">
        <v>0</v>
      </c>
      <c r="J234">
        <v>3.607833961991104</v>
      </c>
      <c r="K234">
        <v>4.1052548918045942E-7</v>
      </c>
      <c r="L234">
        <v>350.07588358457406</v>
      </c>
      <c r="M234">
        <v>392.18768</v>
      </c>
    </row>
    <row r="235" spans="1:13" x14ac:dyDescent="0.25">
      <c r="A235" t="s">
        <v>246</v>
      </c>
      <c r="B235">
        <v>0</v>
      </c>
      <c r="C235">
        <v>0</v>
      </c>
      <c r="D235">
        <v>7.5953215344890149E-2</v>
      </c>
      <c r="E235">
        <v>7.3112471671508722E-2</v>
      </c>
      <c r="F235">
        <v>195.13582811982209</v>
      </c>
      <c r="G235">
        <v>0.96220964882995164</v>
      </c>
      <c r="H235">
        <v>0</v>
      </c>
      <c r="I235">
        <v>0</v>
      </c>
      <c r="J235">
        <v>3.5649047257638347</v>
      </c>
      <c r="K235">
        <v>3.8277909739814492E-7</v>
      </c>
      <c r="L235">
        <v>350.13022003373277</v>
      </c>
      <c r="M235">
        <v>393.60352</v>
      </c>
    </row>
    <row r="236" spans="1:13" x14ac:dyDescent="0.25">
      <c r="A236" t="s">
        <v>247</v>
      </c>
      <c r="B236">
        <v>0</v>
      </c>
      <c r="C236">
        <v>0</v>
      </c>
      <c r="D236">
        <v>7.5953215344890149E-2</v>
      </c>
      <c r="E236">
        <v>7.3085086083270356E-2</v>
      </c>
      <c r="F236">
        <v>195.06274303374627</v>
      </c>
      <c r="G236">
        <v>0.96184926818790717</v>
      </c>
      <c r="H236">
        <v>0</v>
      </c>
      <c r="I236">
        <v>0</v>
      </c>
      <c r="J236">
        <v>3.5219681961714078</v>
      </c>
      <c r="K236">
        <v>3.5692514616676207E-7</v>
      </c>
      <c r="L236">
        <v>350.11308262294943</v>
      </c>
      <c r="M236">
        <v>394.31144</v>
      </c>
    </row>
    <row r="237" spans="1:13" x14ac:dyDescent="0.25">
      <c r="A237" t="s">
        <v>248</v>
      </c>
      <c r="B237">
        <v>0</v>
      </c>
      <c r="C237">
        <v>0</v>
      </c>
      <c r="D237">
        <v>7.5953215344890149E-2</v>
      </c>
      <c r="E237">
        <v>7.3057710753668098E-2</v>
      </c>
      <c r="F237">
        <v>194.98968532298321</v>
      </c>
      <c r="G237">
        <v>0.96148902253295787</v>
      </c>
      <c r="H237">
        <v>0</v>
      </c>
      <c r="I237">
        <v>0</v>
      </c>
      <c r="J237">
        <v>3.4790330351194072</v>
      </c>
      <c r="K237">
        <v>3.3283307805695899E-7</v>
      </c>
      <c r="L237">
        <v>350.02187208355377</v>
      </c>
      <c r="M237">
        <v>394.31144</v>
      </c>
    </row>
    <row r="238" spans="1:13" x14ac:dyDescent="0.25">
      <c r="A238" t="s">
        <v>249</v>
      </c>
      <c r="B238">
        <v>0</v>
      </c>
      <c r="C238">
        <v>0</v>
      </c>
      <c r="D238">
        <v>7.5953215344890149E-2</v>
      </c>
      <c r="E238">
        <v>7.3030345678865113E-2</v>
      </c>
      <c r="F238">
        <v>194.91665497730554</v>
      </c>
      <c r="G238">
        <v>0.96112891181451876</v>
      </c>
      <c r="H238">
        <v>0</v>
      </c>
      <c r="I238">
        <v>0</v>
      </c>
      <c r="J238">
        <v>3.4361082269835679</v>
      </c>
      <c r="K238">
        <v>3.1038147247196506E-7</v>
      </c>
      <c r="L238">
        <v>349.85423321626513</v>
      </c>
      <c r="M238">
        <v>395.01936000000001</v>
      </c>
    </row>
    <row r="239" spans="1:13" x14ac:dyDescent="0.25">
      <c r="A239" t="s">
        <v>250</v>
      </c>
      <c r="B239">
        <v>0</v>
      </c>
      <c r="C239">
        <v>0</v>
      </c>
      <c r="D239">
        <v>7.5953215344890149E-2</v>
      </c>
      <c r="E239">
        <v>7.3002990855033187E-2</v>
      </c>
      <c r="F239">
        <v>194.84365198644412</v>
      </c>
      <c r="G239">
        <v>0.96076893598194557</v>
      </c>
      <c r="H239">
        <v>0</v>
      </c>
      <c r="I239">
        <v>0</v>
      </c>
      <c r="J239">
        <v>3.3932030494278069</v>
      </c>
      <c r="K239">
        <v>2.8945739476911271E-7</v>
      </c>
      <c r="L239">
        <v>349.60807234630192</v>
      </c>
      <c r="M239">
        <v>396.43520000000001</v>
      </c>
    </row>
    <row r="240" spans="1:13" x14ac:dyDescent="0.25">
      <c r="A240" t="s">
        <v>251</v>
      </c>
      <c r="B240">
        <v>3.1859096416825307E-2</v>
      </c>
      <c r="C240">
        <v>3.411083363337368E-2</v>
      </c>
      <c r="D240">
        <v>7.5953215344890149E-2</v>
      </c>
      <c r="E240">
        <v>7.3100853641356586E-2</v>
      </c>
      <c r="F240">
        <v>194.78416220213501</v>
      </c>
      <c r="G240">
        <v>0.96047559341626076</v>
      </c>
      <c r="H240">
        <v>1.2450183533128678E-3</v>
      </c>
      <c r="I240">
        <v>1.9254745951687337E-2</v>
      </c>
      <c r="J240">
        <v>3.3509404082414758</v>
      </c>
      <c r="K240">
        <v>1.1983408736617313E-2</v>
      </c>
      <c r="L240">
        <v>349.28157146745389</v>
      </c>
      <c r="M240">
        <v>396.43520000000001</v>
      </c>
    </row>
    <row r="241" spans="1:13" x14ac:dyDescent="0.25">
      <c r="A241" t="s">
        <v>252</v>
      </c>
      <c r="B241">
        <v>3.746754370780668E-2</v>
      </c>
      <c r="C241">
        <v>4.0115674761987151E-2</v>
      </c>
      <c r="D241">
        <v>7.5953215344890149E-2</v>
      </c>
      <c r="E241">
        <v>7.3156140804975914E-2</v>
      </c>
      <c r="F241">
        <v>194.72804294061919</v>
      </c>
      <c r="G241">
        <v>0.96019887081002864</v>
      </c>
      <c r="H241">
        <v>1.4075196406230961E-3</v>
      </c>
      <c r="I241">
        <v>2.1671275841256572E-2</v>
      </c>
      <c r="J241">
        <v>3.3099569951984686</v>
      </c>
      <c r="K241">
        <v>2.190629517053113E-2</v>
      </c>
      <c r="L241">
        <v>348.87319905547554</v>
      </c>
      <c r="M241">
        <v>397.14312000000001</v>
      </c>
    </row>
    <row r="242" spans="1:13" x14ac:dyDescent="0.25">
      <c r="A242" t="s">
        <v>253</v>
      </c>
      <c r="B242">
        <v>0.18341007443309712</v>
      </c>
      <c r="C242">
        <v>0.1963731316738819</v>
      </c>
      <c r="D242">
        <v>7.5953215344890149E-2</v>
      </c>
      <c r="E242">
        <v>7.3499505229706413E-2</v>
      </c>
      <c r="F242">
        <v>194.73052967683657</v>
      </c>
      <c r="G242">
        <v>0.96021113284114723</v>
      </c>
      <c r="H242">
        <v>7.3632825271651228E-3</v>
      </c>
      <c r="I242">
        <v>0.11302360768759549</v>
      </c>
      <c r="J242">
        <v>3.273426602561269</v>
      </c>
      <c r="K242">
        <v>8.4132186288843391E-2</v>
      </c>
      <c r="L242">
        <v>348.38171757157244</v>
      </c>
      <c r="M242">
        <v>399.26688000000001</v>
      </c>
    </row>
    <row r="243" spans="1:13" x14ac:dyDescent="0.25">
      <c r="A243" t="s">
        <v>254</v>
      </c>
      <c r="B243">
        <v>0.36390687207893857</v>
      </c>
      <c r="C243">
        <v>0.38962708198373835</v>
      </c>
      <c r="D243">
        <v>7.5953215344890149E-2</v>
      </c>
      <c r="E243">
        <v>7.4173570198995398E-2</v>
      </c>
      <c r="F243">
        <v>194.80903259467371</v>
      </c>
      <c r="G243">
        <v>0.9605982286693554</v>
      </c>
      <c r="H243">
        <v>1.449487603144513E-2</v>
      </c>
      <c r="I243">
        <v>0.2224557179206148</v>
      </c>
      <c r="J243">
        <v>3.2478141137778591</v>
      </c>
      <c r="K243">
        <v>0.19188465110393715</v>
      </c>
      <c r="L243">
        <v>347.80618771497768</v>
      </c>
      <c r="M243">
        <v>399.26688000000001</v>
      </c>
    </row>
    <row r="244" spans="1:13" x14ac:dyDescent="0.25">
      <c r="A244" t="s">
        <v>255</v>
      </c>
      <c r="B244">
        <v>5.4987017483122652E-2</v>
      </c>
      <c r="C244">
        <v>5.8873389904794737E-2</v>
      </c>
      <c r="D244">
        <v>7.5953215344890149E-2</v>
      </c>
      <c r="E244">
        <v>7.3172871098884248E-2</v>
      </c>
      <c r="F244">
        <v>194.75928773514357</v>
      </c>
      <c r="G244">
        <v>0.96035293807210387</v>
      </c>
      <c r="H244">
        <v>2.1623009441330944E-3</v>
      </c>
      <c r="I244">
        <v>3.3283077394245575E-2</v>
      </c>
      <c r="J244">
        <v>3.225551332807008</v>
      </c>
      <c r="K244">
        <v>0.15329059139186726</v>
      </c>
      <c r="L244">
        <v>347.1459695192641</v>
      </c>
      <c r="M244">
        <v>399.26688000000001</v>
      </c>
    </row>
    <row r="245" spans="1:13" x14ac:dyDescent="0.25">
      <c r="A245" t="s">
        <v>256</v>
      </c>
      <c r="B245">
        <v>1.3848018002423402E-3</v>
      </c>
      <c r="C245">
        <v>1.4826768218798691E-3</v>
      </c>
      <c r="D245">
        <v>7.5953215344890149E-2</v>
      </c>
      <c r="E245">
        <v>7.295199825566015E-2</v>
      </c>
      <c r="F245">
        <v>194.68697089991826</v>
      </c>
      <c r="G245">
        <v>0.95999634565493586</v>
      </c>
      <c r="H245">
        <v>5.1523855211047847E-5</v>
      </c>
      <c r="I245">
        <v>7.9598993647325982E-4</v>
      </c>
      <c r="J245">
        <v>3.1975919375053099</v>
      </c>
      <c r="K245">
        <v>0.10901510795454006</v>
      </c>
      <c r="L245">
        <v>346.40072041980375</v>
      </c>
      <c r="M245">
        <v>400.68272000000002</v>
      </c>
    </row>
    <row r="246" spans="1:13" x14ac:dyDescent="0.25">
      <c r="A246" t="s">
        <v>257</v>
      </c>
      <c r="B246">
        <v>1.8542496105244898E-2</v>
      </c>
      <c r="C246">
        <v>1.9853042644971366E-2</v>
      </c>
      <c r="D246">
        <v>7.5953215344890149E-2</v>
      </c>
      <c r="E246">
        <v>7.3020929800786283E-2</v>
      </c>
      <c r="F246">
        <v>194.62244861632743</v>
      </c>
      <c r="G246">
        <v>0.95967818796740056</v>
      </c>
      <c r="H246">
        <v>6.9615558267799749E-4</v>
      </c>
      <c r="I246">
        <v>1.0658240845729357E-2</v>
      </c>
      <c r="J246">
        <v>3.1657293658662971</v>
      </c>
      <c r="K246">
        <v>8.4094457601659039E-2</v>
      </c>
      <c r="L246">
        <v>345.57039044938426</v>
      </c>
      <c r="M246">
        <v>399.97480000000002</v>
      </c>
    </row>
    <row r="247" spans="1:13" x14ac:dyDescent="0.25">
      <c r="A247" t="s">
        <v>258</v>
      </c>
      <c r="B247">
        <v>2.6311234204604467E-4</v>
      </c>
      <c r="C247">
        <v>2.8170859615717504E-4</v>
      </c>
      <c r="D247">
        <v>7.5953215344890149E-2</v>
      </c>
      <c r="E247">
        <v>7.2894859013992799E-2</v>
      </c>
      <c r="F247">
        <v>194.5496821103626</v>
      </c>
      <c r="G247">
        <v>0.9593193782355971</v>
      </c>
      <c r="H247">
        <v>9.2775378164233111E-6</v>
      </c>
      <c r="I247">
        <v>1.440780114329039E-4</v>
      </c>
      <c r="J247">
        <v>3.1312972291064169</v>
      </c>
      <c r="K247">
        <v>5.9788029962358984E-2</v>
      </c>
      <c r="L247">
        <v>344.65521474521461</v>
      </c>
      <c r="M247">
        <v>401.39064000000002</v>
      </c>
    </row>
    <row r="248" spans="1:13" x14ac:dyDescent="0.25">
      <c r="A248" t="s">
        <v>259</v>
      </c>
      <c r="B248">
        <v>0</v>
      </c>
      <c r="C248">
        <v>0</v>
      </c>
      <c r="D248">
        <v>7.5953215344890149E-2</v>
      </c>
      <c r="E248">
        <v>7.2865722985150511E-2</v>
      </c>
      <c r="F248">
        <v>194.47681638737859</v>
      </c>
      <c r="G248">
        <v>0.95896007926727023</v>
      </c>
      <c r="H248">
        <v>0</v>
      </c>
      <c r="I248">
        <v>0</v>
      </c>
      <c r="J248">
        <v>3.0947516196688349</v>
      </c>
      <c r="K248">
        <v>4.2200473054644992E-2</v>
      </c>
      <c r="L248">
        <v>343.65570357323259</v>
      </c>
      <c r="M248">
        <v>402.09856000000002</v>
      </c>
    </row>
    <row r="249" spans="1:13" x14ac:dyDescent="0.25">
      <c r="A249" t="s">
        <v>260</v>
      </c>
      <c r="B249">
        <v>0</v>
      </c>
      <c r="C249">
        <v>0</v>
      </c>
      <c r="D249">
        <v>7.5953215344890149E-2</v>
      </c>
      <c r="E249">
        <v>7.2838429761601514E-2</v>
      </c>
      <c r="F249">
        <v>194.40397795761885</v>
      </c>
      <c r="G249">
        <v>0.95860091488111521</v>
      </c>
      <c r="H249">
        <v>0</v>
      </c>
      <c r="I249">
        <v>0</v>
      </c>
      <c r="J249">
        <v>3.0566938445137093</v>
      </c>
      <c r="K249">
        <v>2.962266837740072E-2</v>
      </c>
      <c r="L249">
        <v>342.57263009465862</v>
      </c>
      <c r="M249">
        <v>401.39064000000002</v>
      </c>
    </row>
    <row r="250" spans="1:13" x14ac:dyDescent="0.25">
      <c r="A250" t="s">
        <v>261</v>
      </c>
      <c r="B250">
        <v>0</v>
      </c>
      <c r="C250">
        <v>0</v>
      </c>
      <c r="D250">
        <v>7.5953215344890149E-2</v>
      </c>
      <c r="E250">
        <v>7.2811146762112991E-2</v>
      </c>
      <c r="F250">
        <v>194.33116681085667</v>
      </c>
      <c r="G250">
        <v>0.95824188502671737</v>
      </c>
      <c r="H250">
        <v>0</v>
      </c>
      <c r="I250">
        <v>0</v>
      </c>
      <c r="J250">
        <v>3.0175774776088047</v>
      </c>
      <c r="K250">
        <v>2.0694669466966957E-2</v>
      </c>
      <c r="L250">
        <v>341.40701611869406</v>
      </c>
      <c r="M250">
        <v>402.09856000000002</v>
      </c>
    </row>
    <row r="251" spans="1:13" x14ac:dyDescent="0.25">
      <c r="A251" t="s">
        <v>262</v>
      </c>
      <c r="B251">
        <v>0</v>
      </c>
      <c r="C251">
        <v>0</v>
      </c>
      <c r="D251">
        <v>7.5953215344890149E-2</v>
      </c>
      <c r="E251">
        <v>7.2783873982870465E-2</v>
      </c>
      <c r="F251">
        <v>194.25838293686931</v>
      </c>
      <c r="G251">
        <v>0.95788298965371033</v>
      </c>
      <c r="H251">
        <v>0</v>
      </c>
      <c r="I251">
        <v>0</v>
      </c>
      <c r="J251">
        <v>2.9777389380550598</v>
      </c>
      <c r="K251">
        <v>1.4415529962955335E-2</v>
      </c>
      <c r="L251">
        <v>340.16011615755917</v>
      </c>
      <c r="M251">
        <v>400.68272000000002</v>
      </c>
    </row>
    <row r="252" spans="1:13" x14ac:dyDescent="0.25">
      <c r="A252" t="s">
        <v>263</v>
      </c>
      <c r="B252">
        <v>0</v>
      </c>
      <c r="C252">
        <v>0</v>
      </c>
      <c r="D252">
        <v>7.5953215344890149E-2</v>
      </c>
      <c r="E252">
        <v>7.2756611420039294E-2</v>
      </c>
      <c r="F252">
        <v>194.18562632545149</v>
      </c>
      <c r="G252">
        <v>0.95752422871166831</v>
      </c>
      <c r="H252">
        <v>0</v>
      </c>
      <c r="I252">
        <v>0</v>
      </c>
      <c r="J252">
        <v>2.9374329040333476</v>
      </c>
      <c r="K252">
        <v>1.0034585016448907E-2</v>
      </c>
      <c r="L252">
        <v>338.83340018593555</v>
      </c>
      <c r="M252">
        <v>399.26688000000001</v>
      </c>
    </row>
    <row r="253" spans="1:13" x14ac:dyDescent="0.25">
      <c r="A253" t="s">
        <v>264</v>
      </c>
      <c r="B253">
        <v>0</v>
      </c>
      <c r="C253">
        <v>0</v>
      </c>
      <c r="D253">
        <v>5.8314582802572477E-2</v>
      </c>
      <c r="E253">
        <v>5.5841431907114721E-2</v>
      </c>
      <c r="F253">
        <v>194.12978489354538</v>
      </c>
      <c r="G253">
        <v>0.9572488760759803</v>
      </c>
      <c r="H253">
        <v>0</v>
      </c>
      <c r="I253">
        <v>0</v>
      </c>
      <c r="J253">
        <v>2.8968500522471152</v>
      </c>
      <c r="K253">
        <v>6.9969544673124879E-3</v>
      </c>
      <c r="L253">
        <v>337.42853555346051</v>
      </c>
      <c r="M253">
        <v>399.26688000000001</v>
      </c>
    </row>
    <row r="254" spans="1:13" x14ac:dyDescent="0.25">
      <c r="A254" t="s">
        <v>265</v>
      </c>
      <c r="B254">
        <v>0</v>
      </c>
      <c r="C254">
        <v>0</v>
      </c>
      <c r="D254">
        <v>5.8314582802572477E-2</v>
      </c>
      <c r="E254">
        <v>5.5825345985848901E-2</v>
      </c>
      <c r="F254">
        <v>194.07395954756731</v>
      </c>
      <c r="G254">
        <v>0.95697360275956322</v>
      </c>
      <c r="H254">
        <v>0</v>
      </c>
      <c r="I254">
        <v>0</v>
      </c>
      <c r="J254">
        <v>2.8561312930086538</v>
      </c>
      <c r="K254">
        <v>4.8998021266885763E-3</v>
      </c>
      <c r="L254">
        <v>335.94736860660942</v>
      </c>
      <c r="M254">
        <v>397.85104000000001</v>
      </c>
    </row>
    <row r="255" spans="1:13" x14ac:dyDescent="0.25">
      <c r="A255" t="s">
        <v>266</v>
      </c>
      <c r="B255">
        <v>0</v>
      </c>
      <c r="C255">
        <v>0</v>
      </c>
      <c r="D255">
        <v>5.8314582802572477E-2</v>
      </c>
      <c r="E255">
        <v>5.5809264706923892E-2</v>
      </c>
      <c r="F255">
        <v>194.01815028285034</v>
      </c>
      <c r="G255">
        <v>0.95669840873954326</v>
      </c>
      <c r="H255">
        <v>0</v>
      </c>
      <c r="I255">
        <v>0</v>
      </c>
      <c r="J255">
        <v>2.81537990165645</v>
      </c>
      <c r="K255">
        <v>3.4550548053388901E-3</v>
      </c>
      <c r="L255">
        <v>334.39190651179433</v>
      </c>
      <c r="M255">
        <v>396.43520000000001</v>
      </c>
    </row>
    <row r="256" spans="1:13" x14ac:dyDescent="0.25">
      <c r="A256" t="s">
        <v>267</v>
      </c>
      <c r="B256">
        <v>0</v>
      </c>
      <c r="C256">
        <v>0</v>
      </c>
      <c r="D256">
        <v>5.8314582802572477E-2</v>
      </c>
      <c r="E256">
        <v>5.5793188068995761E-2</v>
      </c>
      <c r="F256">
        <v>193.96235709478267</v>
      </c>
      <c r="G256">
        <v>0.95642329399295123</v>
      </c>
      <c r="H256">
        <v>0</v>
      </c>
      <c r="I256">
        <v>0</v>
      </c>
      <c r="J256">
        <v>2.7746712849553643</v>
      </c>
      <c r="K256">
        <v>2.4593827253513853E-3</v>
      </c>
      <c r="L256">
        <v>332.76429948938903</v>
      </c>
      <c r="M256">
        <v>395.01936000000001</v>
      </c>
    </row>
    <row r="257" spans="1:13" x14ac:dyDescent="0.25">
      <c r="A257" t="s">
        <v>268</v>
      </c>
      <c r="B257">
        <v>0</v>
      </c>
      <c r="C257">
        <v>0</v>
      </c>
      <c r="D257">
        <v>5.8314582802572477E-2</v>
      </c>
      <c r="E257">
        <v>5.5777116070727939E-2</v>
      </c>
      <c r="F257">
        <v>193.90657997871534</v>
      </c>
      <c r="G257">
        <v>0.95614825849700247</v>
      </c>
      <c r="H257">
        <v>0</v>
      </c>
      <c r="I257">
        <v>0</v>
      </c>
      <c r="J257">
        <v>2.7340605251321302</v>
      </c>
      <c r="K257">
        <v>1.7710036028401755E-3</v>
      </c>
      <c r="L257">
        <v>331.06682332539879</v>
      </c>
      <c r="M257">
        <v>392.18768</v>
      </c>
    </row>
    <row r="258" spans="1:13" x14ac:dyDescent="0.25">
      <c r="A258" t="s">
        <v>269</v>
      </c>
      <c r="B258">
        <v>0</v>
      </c>
      <c r="C258">
        <v>0</v>
      </c>
      <c r="D258">
        <v>5.8314582802572477E-2</v>
      </c>
      <c r="E258">
        <v>5.5761048710773059E-2</v>
      </c>
      <c r="F258">
        <v>193.85081893000364</v>
      </c>
      <c r="G258">
        <v>0.95587330222878009</v>
      </c>
      <c r="H258">
        <v>0</v>
      </c>
      <c r="I258">
        <v>0</v>
      </c>
      <c r="J258">
        <v>2.6935880771345118</v>
      </c>
      <c r="K258">
        <v>1.2921581880117774E-3</v>
      </c>
      <c r="L258">
        <v>329.30186179539118</v>
      </c>
      <c r="M258">
        <v>392.8956</v>
      </c>
    </row>
    <row r="259" spans="1:13" x14ac:dyDescent="0.25">
      <c r="A259" t="s">
        <v>270</v>
      </c>
      <c r="B259">
        <v>0</v>
      </c>
      <c r="C259">
        <v>0</v>
      </c>
      <c r="D259">
        <v>5.8314582802572477E-2</v>
      </c>
      <c r="E259">
        <v>5.5744985987790506E-2</v>
      </c>
      <c r="F259">
        <v>193.79507394401998</v>
      </c>
      <c r="G259">
        <v>0.95559842516537163</v>
      </c>
      <c r="H259">
        <v>0</v>
      </c>
      <c r="I259">
        <v>0</v>
      </c>
      <c r="J259">
        <v>2.6532839988711228</v>
      </c>
      <c r="K259">
        <v>9.5609237609596976E-4</v>
      </c>
      <c r="L259">
        <v>327.47188859008202</v>
      </c>
      <c r="M259">
        <v>387.94015999999999</v>
      </c>
    </row>
    <row r="260" spans="1:13" x14ac:dyDescent="0.25">
      <c r="A260" t="s">
        <v>271</v>
      </c>
      <c r="B260">
        <v>0</v>
      </c>
      <c r="C260">
        <v>0</v>
      </c>
      <c r="D260">
        <v>5.8314582802572477E-2</v>
      </c>
      <c r="E260">
        <v>5.5728927900443641E-2</v>
      </c>
      <c r="F260">
        <v>193.7393450161122</v>
      </c>
      <c r="G260">
        <v>0.95532362728404263</v>
      </c>
      <c r="H260">
        <v>0</v>
      </c>
      <c r="I260">
        <v>0</v>
      </c>
      <c r="J260">
        <v>2.6131710359389211</v>
      </c>
      <c r="K260">
        <v>7.1755982943852144E-4</v>
      </c>
      <c r="L260">
        <v>325.57944845187552</v>
      </c>
      <c r="M260">
        <v>387.94015999999999</v>
      </c>
    </row>
    <row r="261" spans="1:13" x14ac:dyDescent="0.25">
      <c r="A261" t="s">
        <v>272</v>
      </c>
      <c r="B261">
        <v>0</v>
      </c>
      <c r="C261">
        <v>0</v>
      </c>
      <c r="D261">
        <v>5.8314582802572477E-2</v>
      </c>
      <c r="E261">
        <v>5.5712874447389198E-2</v>
      </c>
      <c r="F261">
        <v>193.68363214167118</v>
      </c>
      <c r="G261">
        <v>0.955048908561832</v>
      </c>
      <c r="H261">
        <v>0</v>
      </c>
      <c r="I261">
        <v>0</v>
      </c>
      <c r="J261">
        <v>2.5732668267998084</v>
      </c>
      <c r="K261">
        <v>5.4602955822879269E-4</v>
      </c>
      <c r="L261">
        <v>323.62713744440407</v>
      </c>
      <c r="M261">
        <v>385.10847999999999</v>
      </c>
    </row>
    <row r="262" spans="1:13" x14ac:dyDescent="0.25">
      <c r="A262" t="s">
        <v>273</v>
      </c>
      <c r="B262">
        <v>0</v>
      </c>
      <c r="C262">
        <v>0</v>
      </c>
      <c r="D262">
        <v>5.8314582802572477E-2</v>
      </c>
      <c r="E262">
        <v>5.569682562729223E-2</v>
      </c>
      <c r="F262">
        <v>193.6279353160385</v>
      </c>
      <c r="G262">
        <v>0.95477426897593753</v>
      </c>
      <c r="H262">
        <v>0</v>
      </c>
      <c r="I262">
        <v>0</v>
      </c>
      <c r="J262">
        <v>2.5335854481335143</v>
      </c>
      <c r="K262">
        <v>4.2092478066914525E-4</v>
      </c>
      <c r="L262">
        <v>321.61758250588628</v>
      </c>
      <c r="M262">
        <v>382.27679999999998</v>
      </c>
    </row>
    <row r="263" spans="1:13" x14ac:dyDescent="0.25">
      <c r="A263" t="s">
        <v>274</v>
      </c>
      <c r="B263">
        <v>0</v>
      </c>
      <c r="C263">
        <v>0</v>
      </c>
      <c r="D263">
        <v>5.8314582802572477E-2</v>
      </c>
      <c r="E263">
        <v>5.5680781438801008E-2</v>
      </c>
      <c r="F263">
        <v>193.57225453459634</v>
      </c>
      <c r="G263">
        <v>0.95449970850352728</v>
      </c>
      <c r="H263">
        <v>0</v>
      </c>
      <c r="I263">
        <v>0</v>
      </c>
      <c r="J263">
        <v>2.494138478538463</v>
      </c>
      <c r="K263">
        <v>3.2834682271210355E-4</v>
      </c>
      <c r="L263">
        <v>319.55342062618899</v>
      </c>
      <c r="M263">
        <v>378.73719999999997</v>
      </c>
    </row>
    <row r="264" spans="1:13" x14ac:dyDescent="0.25">
      <c r="A264" t="s">
        <v>275</v>
      </c>
      <c r="B264">
        <v>0</v>
      </c>
      <c r="C264">
        <v>0</v>
      </c>
      <c r="D264">
        <v>5.8314582802572477E-2</v>
      </c>
      <c r="E264">
        <v>5.5664741880590271E-2</v>
      </c>
      <c r="F264">
        <v>193.51658979272014</v>
      </c>
      <c r="G264">
        <v>0.95422522712174385</v>
      </c>
      <c r="H264">
        <v>0</v>
      </c>
      <c r="I264">
        <v>0</v>
      </c>
      <c r="J264">
        <v>2.4549357202286575</v>
      </c>
      <c r="K264">
        <v>2.5885587961857405E-4</v>
      </c>
      <c r="L264">
        <v>317.43727810864215</v>
      </c>
      <c r="M264">
        <v>375.90552000000002</v>
      </c>
    </row>
    <row r="265" spans="1:13" x14ac:dyDescent="0.25">
      <c r="A265" t="s">
        <v>276</v>
      </c>
      <c r="B265">
        <v>0</v>
      </c>
      <c r="C265">
        <v>0</v>
      </c>
      <c r="D265">
        <v>5.8314582802572477E-2</v>
      </c>
      <c r="E265">
        <v>5.5648706951309905E-2</v>
      </c>
      <c r="F265">
        <v>193.46094108577316</v>
      </c>
      <c r="G265">
        <v>0.95395082480778826</v>
      </c>
      <c r="H265">
        <v>0</v>
      </c>
      <c r="I265">
        <v>0</v>
      </c>
      <c r="J265">
        <v>2.4159856839849545</v>
      </c>
      <c r="K265">
        <v>2.0598578911520723E-4</v>
      </c>
      <c r="L265">
        <v>315.27175042574527</v>
      </c>
      <c r="M265">
        <v>371.65800000000002</v>
      </c>
    </row>
    <row r="266" spans="1:13" x14ac:dyDescent="0.25">
      <c r="A266" t="s">
        <v>277</v>
      </c>
      <c r="B266">
        <v>0</v>
      </c>
      <c r="C266">
        <v>0</v>
      </c>
      <c r="D266">
        <v>5.8314582802572477E-2</v>
      </c>
      <c r="E266">
        <v>5.5632676649625269E-2</v>
      </c>
      <c r="F266">
        <v>193.40530840911686</v>
      </c>
      <c r="G266">
        <v>0.9536765015387928</v>
      </c>
      <c r="H266">
        <v>0</v>
      </c>
      <c r="I266">
        <v>0</v>
      </c>
      <c r="J266">
        <v>2.3772959137840854</v>
      </c>
      <c r="K266">
        <v>1.6525822724050083E-4</v>
      </c>
      <c r="L266">
        <v>313.05938316243817</v>
      </c>
      <c r="M266">
        <v>368.82632000000001</v>
      </c>
    </row>
    <row r="267" spans="1:13" x14ac:dyDescent="0.25">
      <c r="A267" t="s">
        <v>278</v>
      </c>
      <c r="B267">
        <v>0</v>
      </c>
      <c r="C267">
        <v>0</v>
      </c>
      <c r="D267">
        <v>5.8314582802572477E-2</v>
      </c>
      <c r="E267">
        <v>5.5616650974204325E-2</v>
      </c>
      <c r="F267">
        <v>193.34969175814498</v>
      </c>
      <c r="G267">
        <v>0.95340225729204364</v>
      </c>
      <c r="H267">
        <v>0</v>
      </c>
      <c r="I267">
        <v>0</v>
      </c>
      <c r="J267">
        <v>2.3388732048017955</v>
      </c>
      <c r="K267">
        <v>1.3353126155432523E-4</v>
      </c>
      <c r="L267">
        <v>310.80265447813912</v>
      </c>
      <c r="M267">
        <v>364.5788</v>
      </c>
    </row>
    <row r="268" spans="1:13" x14ac:dyDescent="0.25">
      <c r="A268" t="s">
        <v>279</v>
      </c>
      <c r="B268">
        <v>0</v>
      </c>
      <c r="C268">
        <v>0</v>
      </c>
      <c r="D268">
        <v>5.8314582802572477E-2</v>
      </c>
      <c r="E268">
        <v>5.5600629923698526E-2</v>
      </c>
      <c r="F268">
        <v>193.2940911282198</v>
      </c>
      <c r="G268">
        <v>0.95312809204462556</v>
      </c>
      <c r="H268">
        <v>0</v>
      </c>
      <c r="I268">
        <v>0</v>
      </c>
      <c r="J268">
        <v>2.3007237514971464</v>
      </c>
      <c r="K268">
        <v>1.0856913853143565E-4</v>
      </c>
      <c r="L268">
        <v>308.50395942727937</v>
      </c>
      <c r="M268">
        <v>360.33127999999999</v>
      </c>
    </row>
    <row r="269" spans="1:13" x14ac:dyDescent="0.25">
      <c r="A269" t="s">
        <v>280</v>
      </c>
      <c r="B269">
        <v>0</v>
      </c>
      <c r="C269">
        <v>0</v>
      </c>
      <c r="D269">
        <v>5.8314582802572477E-2</v>
      </c>
      <c r="E269">
        <v>5.5584613496777416E-2</v>
      </c>
      <c r="F269">
        <v>193.23850651472119</v>
      </c>
      <c r="G269">
        <v>0.95285400577379464</v>
      </c>
      <c r="H269">
        <v>0</v>
      </c>
      <c r="I269">
        <v>0</v>
      </c>
      <c r="J269">
        <v>2.2628532503176193</v>
      </c>
      <c r="K269">
        <v>8.875736345621962E-5</v>
      </c>
      <c r="L269">
        <v>306.16559637385086</v>
      </c>
      <c r="M269">
        <v>356.08375999999998</v>
      </c>
    </row>
    <row r="270" spans="1:13" x14ac:dyDescent="0.25">
      <c r="A270" t="s">
        <v>281</v>
      </c>
      <c r="B270">
        <v>0</v>
      </c>
      <c r="C270">
        <v>0</v>
      </c>
      <c r="D270">
        <v>5.8314582802572477E-2</v>
      </c>
      <c r="E270">
        <v>5.5568601692106263E-2</v>
      </c>
      <c r="F270">
        <v>193.18293791303731</v>
      </c>
      <c r="G270">
        <v>0.95257999845677843</v>
      </c>
      <c r="H270">
        <v>0</v>
      </c>
      <c r="I270">
        <v>0</v>
      </c>
      <c r="J270">
        <v>2.2252669731414483</v>
      </c>
      <c r="K270">
        <v>7.2912866994825117E-5</v>
      </c>
      <c r="L270">
        <v>303.78975563151931</v>
      </c>
    </row>
    <row r="271" spans="1:13" x14ac:dyDescent="0.25">
      <c r="A271" t="s">
        <v>282</v>
      </c>
      <c r="B271">
        <v>0</v>
      </c>
      <c r="C271">
        <v>0</v>
      </c>
      <c r="D271">
        <v>5.8314582802572477E-2</v>
      </c>
      <c r="E271">
        <v>5.5552594508340394E-2</v>
      </c>
      <c r="F271">
        <v>193.12738531852193</v>
      </c>
      <c r="G271">
        <v>0.95230607007074319</v>
      </c>
      <c r="H271">
        <v>0</v>
      </c>
      <c r="I271">
        <v>0</v>
      </c>
      <c r="J271">
        <v>2.1879698218939723</v>
      </c>
      <c r="K271">
        <v>6.0156413211905066E-5</v>
      </c>
      <c r="L271">
        <v>301.37851036644992</v>
      </c>
    </row>
    <row r="272" spans="1:13" x14ac:dyDescent="0.25">
      <c r="A272" t="s">
        <v>283</v>
      </c>
      <c r="B272">
        <v>0</v>
      </c>
      <c r="C272">
        <v>0</v>
      </c>
      <c r="D272">
        <v>5.8314582802572477E-2</v>
      </c>
      <c r="E272">
        <v>5.553659194415117E-2</v>
      </c>
      <c r="F272">
        <v>193.07184872658362</v>
      </c>
      <c r="G272">
        <v>0.95203222059295378</v>
      </c>
      <c r="H272">
        <v>0</v>
      </c>
      <c r="I272">
        <v>0</v>
      </c>
      <c r="J272">
        <v>2.1509663710210689</v>
      </c>
      <c r="K272">
        <v>4.9825892878351914E-5</v>
      </c>
      <c r="L272">
        <v>298.93380972101744</v>
      </c>
    </row>
    <row r="273" spans="1:12" x14ac:dyDescent="0.25">
      <c r="A273" t="s">
        <v>284</v>
      </c>
      <c r="B273">
        <v>0</v>
      </c>
      <c r="C273">
        <v>0</v>
      </c>
      <c r="D273">
        <v>5.8314582802572477E-2</v>
      </c>
      <c r="E273">
        <v>5.5520593998198212E-2</v>
      </c>
      <c r="F273">
        <v>193.01632813258175</v>
      </c>
      <c r="G273">
        <v>0.95175845000057202</v>
      </c>
      <c r="H273">
        <v>0</v>
      </c>
      <c r="I273">
        <v>0</v>
      </c>
      <c r="J273">
        <v>2.1142609020600935</v>
      </c>
      <c r="K273">
        <v>4.1416647379664393E-5</v>
      </c>
      <c r="L273">
        <v>296.45747405589356</v>
      </c>
    </row>
    <row r="274" spans="1:12" x14ac:dyDescent="0.25">
      <c r="A274" t="s">
        <v>285</v>
      </c>
      <c r="B274">
        <v>0</v>
      </c>
      <c r="C274">
        <v>0</v>
      </c>
      <c r="D274">
        <v>5.8314582802572477E-2</v>
      </c>
      <c r="E274">
        <v>5.5504600669147634E-2</v>
      </c>
      <c r="F274">
        <v>192.96082353191804</v>
      </c>
      <c r="G274">
        <v>0.95148475827091961</v>
      </c>
      <c r="H274">
        <v>0</v>
      </c>
      <c r="I274">
        <v>0</v>
      </c>
      <c r="J274">
        <v>2.0778574329765576</v>
      </c>
      <c r="K274">
        <v>3.4539824126886223E-5</v>
      </c>
      <c r="L274">
        <v>293.95119216613426</v>
      </c>
    </row>
    <row r="275" spans="1:12" x14ac:dyDescent="0.25">
      <c r="A275" t="s">
        <v>286</v>
      </c>
      <c r="B275">
        <v>0</v>
      </c>
      <c r="C275">
        <v>0</v>
      </c>
      <c r="D275">
        <v>5.8314582802572477E-2</v>
      </c>
      <c r="E275">
        <v>5.5488611955661848E-2</v>
      </c>
      <c r="F275">
        <v>192.90533491995862</v>
      </c>
      <c r="G275">
        <v>0.95121114538116724</v>
      </c>
      <c r="H275">
        <v>0</v>
      </c>
      <c r="I275">
        <v>0</v>
      </c>
      <c r="J275">
        <v>2.0417597439316255</v>
      </c>
      <c r="K275">
        <v>2.8892893232340473E-5</v>
      </c>
      <c r="L275">
        <v>291.4165203025334</v>
      </c>
    </row>
    <row r="276" spans="1:12" x14ac:dyDescent="0.25">
      <c r="A276" t="s">
        <v>287</v>
      </c>
      <c r="B276">
        <v>0</v>
      </c>
      <c r="C276">
        <v>0</v>
      </c>
      <c r="D276">
        <v>5.8314582802572477E-2</v>
      </c>
      <c r="E276">
        <v>5.5472627856409544E-2</v>
      </c>
      <c r="F276">
        <v>192.84986229210543</v>
      </c>
      <c r="G276">
        <v>0.95093761130861731</v>
      </c>
      <c r="H276">
        <v>0</v>
      </c>
      <c r="I276">
        <v>0</v>
      </c>
      <c r="J276">
        <v>2.0059714005094174</v>
      </c>
      <c r="K276">
        <v>2.4238469651572926E-5</v>
      </c>
      <c r="L276">
        <v>288.85488282018616</v>
      </c>
    </row>
    <row r="277" spans="1:12" x14ac:dyDescent="0.25">
      <c r="A277" t="s">
        <v>288</v>
      </c>
      <c r="B277">
        <v>0</v>
      </c>
      <c r="C277">
        <v>0</v>
      </c>
      <c r="D277">
        <v>5.0931836008349413E-2</v>
      </c>
      <c r="E277">
        <v>4.8415789148862715E-2</v>
      </c>
      <c r="F277">
        <v>192.80144650294847</v>
      </c>
      <c r="G277">
        <v>0.95069887432255573</v>
      </c>
      <c r="H277">
        <v>0</v>
      </c>
      <c r="I277">
        <v>0</v>
      </c>
      <c r="J277">
        <v>1.9704957750313652</v>
      </c>
      <c r="K277">
        <v>2.0388884915184896E-5</v>
      </c>
      <c r="L277">
        <v>286.26757427871195</v>
      </c>
    </row>
    <row r="278" spans="1:12" x14ac:dyDescent="0.25">
      <c r="A278" t="s">
        <v>289</v>
      </c>
      <c r="B278">
        <v>0</v>
      </c>
      <c r="C278">
        <v>0</v>
      </c>
      <c r="D278">
        <v>5.0931836008349413E-2</v>
      </c>
      <c r="E278">
        <v>4.8403419085728955E-2</v>
      </c>
      <c r="F278">
        <v>192.75304308386711</v>
      </c>
      <c r="G278">
        <v>0.95046019833298034</v>
      </c>
      <c r="H278">
        <v>0</v>
      </c>
      <c r="I278">
        <v>0</v>
      </c>
      <c r="J278">
        <v>1.9353360663321222</v>
      </c>
      <c r="K278">
        <v>1.7194795638467086E-5</v>
      </c>
      <c r="L278">
        <v>283.65576282947484</v>
      </c>
    </row>
    <row r="279" spans="1:12" x14ac:dyDescent="0.25">
      <c r="A279" t="s">
        <v>290</v>
      </c>
      <c r="B279">
        <v>0</v>
      </c>
      <c r="C279">
        <v>0</v>
      </c>
      <c r="D279">
        <v>5.0931836008349413E-2</v>
      </c>
      <c r="E279">
        <v>4.8391052246164405E-2</v>
      </c>
      <c r="F279">
        <v>192.7046520316234</v>
      </c>
      <c r="G279">
        <v>0.95022158332392814</v>
      </c>
      <c r="H279">
        <v>0</v>
      </c>
      <c r="I279">
        <v>0</v>
      </c>
      <c r="J279">
        <v>1.9004953182132764</v>
      </c>
      <c r="K279">
        <v>1.4536666794645211E-5</v>
      </c>
      <c r="L279">
        <v>281.02049474102779</v>
      </c>
    </row>
    <row r="280" spans="1:12" x14ac:dyDescent="0.25">
      <c r="A280" t="s">
        <v>291</v>
      </c>
      <c r="B280">
        <v>0</v>
      </c>
      <c r="C280">
        <v>0</v>
      </c>
      <c r="D280">
        <v>5.0931836008349413E-2</v>
      </c>
      <c r="E280">
        <v>4.8378688629306721E-2</v>
      </c>
      <c r="F280">
        <v>192.65627334299191</v>
      </c>
      <c r="G280">
        <v>0.94998302927960265</v>
      </c>
      <c r="H280">
        <v>0</v>
      </c>
      <c r="I280">
        <v>0</v>
      </c>
      <c r="J280">
        <v>1.8659764366912748</v>
      </c>
      <c r="K280">
        <v>1.2318330940619491E-5</v>
      </c>
      <c r="L280">
        <v>278.36269993189541</v>
      </c>
    </row>
    <row r="281" spans="1:12" x14ac:dyDescent="0.25">
      <c r="A281" t="s">
        <v>292</v>
      </c>
      <c r="B281">
        <v>0</v>
      </c>
      <c r="C281">
        <v>0</v>
      </c>
      <c r="D281">
        <v>5.0931836008349413E-2</v>
      </c>
      <c r="E281">
        <v>4.8366328234296312E-2</v>
      </c>
      <c r="F281">
        <v>192.60790701475733</v>
      </c>
      <c r="G281">
        <v>0.94974453618403376</v>
      </c>
      <c r="H281">
        <v>0</v>
      </c>
      <c r="I281">
        <v>0</v>
      </c>
      <c r="J281">
        <v>1.8317822060943487</v>
      </c>
      <c r="K281">
        <v>1.0462066687675136E-5</v>
      </c>
      <c r="L281">
        <v>275.68319839720573</v>
      </c>
    </row>
    <row r="282" spans="1:12" x14ac:dyDescent="0.25">
      <c r="A282" t="s">
        <v>293</v>
      </c>
      <c r="B282">
        <v>0</v>
      </c>
      <c r="C282">
        <v>0</v>
      </c>
      <c r="D282">
        <v>5.0931836008349413E-2</v>
      </c>
      <c r="E282">
        <v>4.8353971060278784E-2</v>
      </c>
      <c r="F282">
        <v>192.5595530436992</v>
      </c>
      <c r="G282">
        <v>0.94950610402133095</v>
      </c>
      <c r="H282">
        <v>0</v>
      </c>
      <c r="I282">
        <v>0</v>
      </c>
      <c r="J282">
        <v>1.7979153040241407</v>
      </c>
      <c r="K282">
        <v>8.904803034484483E-6</v>
      </c>
      <c r="L282">
        <v>272.98270743073027</v>
      </c>
    </row>
    <row r="283" spans="1:12" x14ac:dyDescent="0.25">
      <c r="A283" t="s">
        <v>294</v>
      </c>
      <c r="B283">
        <v>0</v>
      </c>
      <c r="C283">
        <v>0</v>
      </c>
      <c r="D283">
        <v>5.0931836008349413E-2</v>
      </c>
      <c r="E283">
        <v>4.834161710638981E-2</v>
      </c>
      <c r="F283">
        <v>192.51121142659181</v>
      </c>
      <c r="G283">
        <v>0.94926773277570653</v>
      </c>
      <c r="H283">
        <v>0</v>
      </c>
      <c r="I283">
        <v>0</v>
      </c>
      <c r="J283">
        <v>1.764378315174002</v>
      </c>
      <c r="K283">
        <v>7.5951677757054381E-6</v>
      </c>
      <c r="L283">
        <v>270.26184955539691</v>
      </c>
    </row>
    <row r="284" spans="1:12" x14ac:dyDescent="0.25">
      <c r="A284" t="s">
        <v>295</v>
      </c>
      <c r="B284">
        <v>0</v>
      </c>
      <c r="C284">
        <v>0</v>
      </c>
      <c r="D284">
        <v>5.0931836008349413E-2</v>
      </c>
      <c r="E284">
        <v>4.8329266371770423E-2</v>
      </c>
      <c r="F284">
        <v>192.46288216022018</v>
      </c>
      <c r="G284">
        <v>0.94902942243119592</v>
      </c>
      <c r="H284">
        <v>0</v>
      </c>
      <c r="I284">
        <v>0</v>
      </c>
      <c r="J284">
        <v>1.7311737439816755</v>
      </c>
      <c r="K284">
        <v>6.4911754653010915E-6</v>
      </c>
      <c r="L284">
        <v>267.52116108269678</v>
      </c>
    </row>
    <row r="285" spans="1:12" x14ac:dyDescent="0.25">
      <c r="A285" t="s">
        <v>296</v>
      </c>
      <c r="B285">
        <v>2.0695862904621755E-2</v>
      </c>
      <c r="C285">
        <v>2.2158605102994621E-2</v>
      </c>
      <c r="D285">
        <v>5.0931836008349413E-2</v>
      </c>
      <c r="E285">
        <v>4.837280392199482E-2</v>
      </c>
      <c r="F285">
        <v>192.42334512393836</v>
      </c>
      <c r="G285">
        <v>0.94883446634262514</v>
      </c>
      <c r="H285">
        <v>8.5265586398594899E-4</v>
      </c>
      <c r="I285">
        <v>1.2470181595777877E-2</v>
      </c>
      <c r="J285">
        <v>1.6990152339168143</v>
      </c>
      <c r="K285">
        <v>6.8346052657691338E-3</v>
      </c>
      <c r="L285">
        <v>264.76110122457732</v>
      </c>
    </row>
    <row r="286" spans="1:12" x14ac:dyDescent="0.25">
      <c r="A286" t="s">
        <v>297</v>
      </c>
      <c r="B286">
        <v>0.10327332525532268</v>
      </c>
      <c r="C286">
        <v>0.1105724773377192</v>
      </c>
      <c r="D286">
        <v>5.0931836008349413E-2</v>
      </c>
      <c r="E286">
        <v>4.8577139688761185E-2</v>
      </c>
      <c r="F286">
        <v>192.41860289279072</v>
      </c>
      <c r="G286">
        <v>0.94881108252521307</v>
      </c>
      <c r="H286">
        <v>4.2582968056443984E-3</v>
      </c>
      <c r="I286">
        <v>6.2479271994912468E-2</v>
      </c>
      <c r="J286">
        <v>1.6698075372596206</v>
      </c>
      <c r="K286">
        <v>4.1771835585357749E-2</v>
      </c>
      <c r="L286">
        <v>261.98206168077041</v>
      </c>
    </row>
    <row r="287" spans="1:12" x14ac:dyDescent="0.25">
      <c r="A287" t="s">
        <v>298</v>
      </c>
      <c r="B287">
        <v>1.1209970572961756E-2</v>
      </c>
      <c r="C287">
        <v>1.2002268873117519E-2</v>
      </c>
      <c r="D287">
        <v>5.0931836008349413E-2</v>
      </c>
      <c r="E287">
        <v>4.8358829405974808E-2</v>
      </c>
      <c r="F287">
        <v>192.37533368250448</v>
      </c>
      <c r="G287">
        <v>0.94859772318452107</v>
      </c>
      <c r="H287">
        <v>4.4377899010384926E-4</v>
      </c>
      <c r="I287">
        <v>6.4688707621589712E-3</v>
      </c>
      <c r="J287">
        <v>1.6422534634575869</v>
      </c>
      <c r="K287">
        <v>3.2217002628050988E-2</v>
      </c>
      <c r="L287">
        <v>259.18437662075297</v>
      </c>
    </row>
    <row r="288" spans="1:12" x14ac:dyDescent="0.25">
      <c r="A288" t="s">
        <v>299</v>
      </c>
      <c r="B288">
        <v>0.13228665397264988</v>
      </c>
      <c r="C288">
        <v>0.14163641010213068</v>
      </c>
      <c r="D288">
        <v>5.0931836008349413E-2</v>
      </c>
      <c r="E288">
        <v>4.8625958904257464E-2</v>
      </c>
      <c r="F288">
        <v>192.38279903690702</v>
      </c>
      <c r="G288">
        <v>0.94863453465121284</v>
      </c>
      <c r="H288">
        <v>5.4688624910857568E-3</v>
      </c>
      <c r="I288">
        <v>8.0076234305822364E-2</v>
      </c>
      <c r="J288">
        <v>1.6166623336820756</v>
      </c>
      <c r="K288">
        <v>7.0871110716388214E-2</v>
      </c>
      <c r="L288">
        <v>256.36833297357362</v>
      </c>
    </row>
    <row r="289" spans="1:12" x14ac:dyDescent="0.25">
      <c r="A289" t="s">
        <v>300</v>
      </c>
      <c r="B289">
        <v>8.6487796434135192E-2</v>
      </c>
      <c r="C289">
        <v>9.2600580910507047E-2</v>
      </c>
      <c r="D289">
        <v>5.0931836008349413E-2</v>
      </c>
      <c r="E289">
        <v>4.8560526206454943E-2</v>
      </c>
      <c r="F289">
        <v>192.37153066469909</v>
      </c>
      <c r="G289">
        <v>0.94857897060351071</v>
      </c>
      <c r="H289">
        <v>3.5336276099043641E-3</v>
      </c>
      <c r="I289">
        <v>5.1774799298607052E-2</v>
      </c>
      <c r="J289">
        <v>1.5942800675137239</v>
      </c>
      <c r="K289">
        <v>8.0287844266098529E-2</v>
      </c>
      <c r="L289">
        <v>253.53418093160084</v>
      </c>
    </row>
    <row r="290" spans="1:12" x14ac:dyDescent="0.25">
      <c r="A290" t="s">
        <v>301</v>
      </c>
      <c r="B290">
        <v>0</v>
      </c>
      <c r="C290">
        <v>0</v>
      </c>
      <c r="D290">
        <v>5.0931836008349413E-2</v>
      </c>
      <c r="E290">
        <v>4.8291075237146382E-2</v>
      </c>
      <c r="F290">
        <v>192.32323958946202</v>
      </c>
      <c r="G290">
        <v>0.94834084857849044</v>
      </c>
      <c r="H290">
        <v>0</v>
      </c>
      <c r="I290">
        <v>0</v>
      </c>
      <c r="J290">
        <v>1.5714093288200668</v>
      </c>
      <c r="K290">
        <v>5.4858564401928891E-2</v>
      </c>
      <c r="L290">
        <v>250.68300415933271</v>
      </c>
    </row>
    <row r="291" spans="1:12" x14ac:dyDescent="0.25">
      <c r="A291" t="s">
        <v>302</v>
      </c>
      <c r="B291">
        <v>0</v>
      </c>
      <c r="C291">
        <v>0</v>
      </c>
      <c r="D291">
        <v>5.0931836008349413E-2</v>
      </c>
      <c r="E291">
        <v>4.8278738355301512E-2</v>
      </c>
      <c r="F291">
        <v>192.27496085110397</v>
      </c>
      <c r="G291">
        <v>0.94810278738630582</v>
      </c>
      <c r="H291">
        <v>0</v>
      </c>
      <c r="I291">
        <v>0</v>
      </c>
      <c r="J291">
        <v>1.5461792736474045</v>
      </c>
      <c r="K291">
        <v>3.7735216602818061E-2</v>
      </c>
      <c r="L291">
        <v>247.81644849837545</v>
      </c>
    </row>
    <row r="292" spans="1:12" x14ac:dyDescent="0.25">
      <c r="A292" t="s">
        <v>303</v>
      </c>
      <c r="B292">
        <v>0</v>
      </c>
      <c r="C292">
        <v>0</v>
      </c>
      <c r="D292">
        <v>5.0931836008349413E-2</v>
      </c>
      <c r="E292">
        <v>4.8266404687978819E-2</v>
      </c>
      <c r="F292">
        <v>192.22669444642312</v>
      </c>
      <c r="G292">
        <v>0.94786478701112842</v>
      </c>
      <c r="H292">
        <v>0</v>
      </c>
      <c r="I292">
        <v>0</v>
      </c>
      <c r="J292">
        <v>1.5196184028160571</v>
      </c>
      <c r="K292">
        <v>2.5768758657177353E-2</v>
      </c>
      <c r="L292">
        <v>244.93517691575943</v>
      </c>
    </row>
    <row r="293" spans="1:12" x14ac:dyDescent="0.25">
      <c r="A293" t="s">
        <v>304</v>
      </c>
      <c r="B293">
        <v>0</v>
      </c>
      <c r="C293">
        <v>0</v>
      </c>
      <c r="D293">
        <v>5.0931836008349413E-2</v>
      </c>
      <c r="E293">
        <v>4.8254074234322951E-2</v>
      </c>
      <c r="F293">
        <v>192.17844037218691</v>
      </c>
      <c r="G293">
        <v>0.94762684743707548</v>
      </c>
      <c r="H293">
        <v>0</v>
      </c>
      <c r="I293">
        <v>0</v>
      </c>
      <c r="J293">
        <v>1.4922177486660269</v>
      </c>
      <c r="K293">
        <v>1.7458510257986184E-2</v>
      </c>
      <c r="L293">
        <v>242.03914167533549</v>
      </c>
    </row>
    <row r="294" spans="1:12" x14ac:dyDescent="0.25">
      <c r="A294" t="s">
        <v>305</v>
      </c>
      <c r="B294">
        <v>0</v>
      </c>
      <c r="C294">
        <v>0</v>
      </c>
      <c r="D294">
        <v>5.0931836008349413E-2</v>
      </c>
      <c r="E294">
        <v>4.8241746993478135E-2</v>
      </c>
      <c r="F294">
        <v>192.13019862519471</v>
      </c>
      <c r="G294">
        <v>0.94738896864833344</v>
      </c>
      <c r="H294">
        <v>0</v>
      </c>
      <c r="I294">
        <v>0</v>
      </c>
      <c r="J294">
        <v>1.4643044354604364</v>
      </c>
      <c r="K294">
        <v>1.180656931904929E-2</v>
      </c>
      <c r="L294">
        <v>239.12789345052835</v>
      </c>
    </row>
    <row r="295" spans="1:12" x14ac:dyDescent="0.25">
      <c r="A295" t="s">
        <v>306</v>
      </c>
      <c r="B295">
        <v>0</v>
      </c>
      <c r="C295">
        <v>0</v>
      </c>
      <c r="D295">
        <v>5.0931836008349413E-2</v>
      </c>
      <c r="E295">
        <v>4.8229422964583539E-2</v>
      </c>
      <c r="F295">
        <v>192.08196920222869</v>
      </c>
      <c r="G295">
        <v>0.94715115062904942</v>
      </c>
      <c r="H295">
        <v>0</v>
      </c>
      <c r="I295">
        <v>0</v>
      </c>
      <c r="J295">
        <v>1.436135208279975</v>
      </c>
      <c r="K295">
        <v>8.0310813428723423E-3</v>
      </c>
      <c r="L295">
        <v>236.20086577179512</v>
      </c>
    </row>
    <row r="296" spans="1:12" x14ac:dyDescent="0.25">
      <c r="A296" t="s">
        <v>307</v>
      </c>
      <c r="B296">
        <v>0</v>
      </c>
      <c r="C296">
        <v>0</v>
      </c>
      <c r="D296">
        <v>5.0931836008349413E-2</v>
      </c>
      <c r="E296">
        <v>4.8217102146787663E-2</v>
      </c>
      <c r="F296">
        <v>192.03375210007746</v>
      </c>
      <c r="G296">
        <v>0.94691339336340685</v>
      </c>
      <c r="H296">
        <v>0</v>
      </c>
      <c r="I296">
        <v>0</v>
      </c>
      <c r="J296">
        <v>1.4079085248432981</v>
      </c>
      <c r="K296">
        <v>5.5292003265912902E-3</v>
      </c>
      <c r="L296">
        <v>233.25756159012136</v>
      </c>
    </row>
    <row r="297" spans="1:12" x14ac:dyDescent="0.25">
      <c r="A297" t="s">
        <v>308</v>
      </c>
      <c r="B297">
        <v>0</v>
      </c>
      <c r="C297">
        <v>0</v>
      </c>
      <c r="D297">
        <v>5.0931836008349413E-2</v>
      </c>
      <c r="E297">
        <v>4.82047845392303E-2</v>
      </c>
      <c r="F297">
        <v>191.98554731554381</v>
      </c>
      <c r="G297">
        <v>0.94667569683555353</v>
      </c>
      <c r="H297">
        <v>0</v>
      </c>
      <c r="I297">
        <v>0</v>
      </c>
      <c r="J297">
        <v>1.3797680568674515</v>
      </c>
      <c r="K297">
        <v>3.8663279555858922E-3</v>
      </c>
      <c r="L297">
        <v>230.2976484300076</v>
      </c>
    </row>
    <row r="298" spans="1:12" x14ac:dyDescent="0.25">
      <c r="A298" t="s">
        <v>309</v>
      </c>
      <c r="B298">
        <v>0</v>
      </c>
      <c r="C298">
        <v>0</v>
      </c>
      <c r="D298">
        <v>5.0931836008349413E-2</v>
      </c>
      <c r="E298">
        <v>4.8192470141058166E-2</v>
      </c>
      <c r="F298">
        <v>191.937354845399</v>
      </c>
      <c r="G298">
        <v>0.94643806102968042</v>
      </c>
      <c r="H298">
        <v>0</v>
      </c>
      <c r="I298">
        <v>0</v>
      </c>
      <c r="J298">
        <v>1.3518118318909031</v>
      </c>
      <c r="K298">
        <v>2.7480139113748268E-3</v>
      </c>
      <c r="L298">
        <v>227.32099413517128</v>
      </c>
    </row>
    <row r="299" spans="1:12" x14ac:dyDescent="0.25">
      <c r="A299" t="s">
        <v>310</v>
      </c>
      <c r="B299">
        <v>0</v>
      </c>
      <c r="C299">
        <v>0</v>
      </c>
      <c r="D299">
        <v>5.0931836008349413E-2</v>
      </c>
      <c r="E299">
        <v>4.818015895141519E-2</v>
      </c>
      <c r="F299">
        <v>191.88917468644576</v>
      </c>
      <c r="G299">
        <v>0.94620048592997219</v>
      </c>
      <c r="H299">
        <v>0</v>
      </c>
      <c r="I299">
        <v>0</v>
      </c>
      <c r="J299">
        <v>1.3241041967425358</v>
      </c>
      <c r="K299">
        <v>1.9831864545089514E-3</v>
      </c>
      <c r="L299">
        <v>224.32767102562744</v>
      </c>
    </row>
    <row r="300" spans="1:12" x14ac:dyDescent="0.25">
      <c r="A300" t="s">
        <v>311</v>
      </c>
      <c r="B300">
        <v>0</v>
      </c>
      <c r="C300">
        <v>0</v>
      </c>
      <c r="D300">
        <v>5.0931836008349413E-2</v>
      </c>
      <c r="E300">
        <v>4.8167850969447694E-2</v>
      </c>
      <c r="F300">
        <v>191.84100683548036</v>
      </c>
      <c r="G300">
        <v>0.94596297152055719</v>
      </c>
      <c r="H300">
        <v>0</v>
      </c>
      <c r="I300">
        <v>0</v>
      </c>
      <c r="J300">
        <v>1.2966867256627024</v>
      </c>
      <c r="K300">
        <v>1.4506176642532348E-3</v>
      </c>
      <c r="L300">
        <v>221.31794573776602</v>
      </c>
    </row>
    <row r="301" spans="1:12" x14ac:dyDescent="0.25">
      <c r="A301" t="s">
        <v>312</v>
      </c>
      <c r="B301">
        <v>1.7361952570538344E-3</v>
      </c>
      <c r="C301">
        <v>1.8589060654318854E-3</v>
      </c>
      <c r="D301">
        <v>2.4775358152591569E-2</v>
      </c>
      <c r="E301">
        <v>2.3448255343501131E-2</v>
      </c>
      <c r="F301">
        <v>191.81833629753697</v>
      </c>
      <c r="G301">
        <v>0.94585118369279186</v>
      </c>
      <c r="H301">
        <v>6.9475075057215388E-5</v>
      </c>
      <c r="I301">
        <v>1.0117135874343167E-3</v>
      </c>
      <c r="J301">
        <v>1.2696017524173244</v>
      </c>
      <c r="K301">
        <v>1.7579083268565387E-3</v>
      </c>
      <c r="L301">
        <v>218.29226370164673</v>
      </c>
    </row>
    <row r="302" spans="1:12" x14ac:dyDescent="0.25">
      <c r="A302" t="s">
        <v>313</v>
      </c>
      <c r="B302">
        <v>0</v>
      </c>
      <c r="C302">
        <v>0</v>
      </c>
      <c r="D302">
        <v>2.4775358152591569E-2</v>
      </c>
      <c r="E302">
        <v>2.3437913868203739E-2</v>
      </c>
      <c r="F302">
        <v>191.79489838366916</v>
      </c>
      <c r="G302">
        <v>0.94573561195441092</v>
      </c>
      <c r="H302">
        <v>0</v>
      </c>
      <c r="I302">
        <v>0</v>
      </c>
      <c r="J302">
        <v>1.2428501494227489</v>
      </c>
      <c r="K302">
        <v>1.4459706101951826E-3</v>
      </c>
      <c r="L302">
        <v>215.25123233448667</v>
      </c>
    </row>
    <row r="303" spans="1:12" x14ac:dyDescent="0.25">
      <c r="A303" t="s">
        <v>314</v>
      </c>
      <c r="B303">
        <v>1.1251514626969016E-4</v>
      </c>
      <c r="C303">
        <v>1.2046749177773932E-4</v>
      </c>
      <c r="D303">
        <v>2.4775358152591569E-2</v>
      </c>
      <c r="E303">
        <v>2.3435640299054827E-2</v>
      </c>
      <c r="F303">
        <v>191.77151837853492</v>
      </c>
      <c r="G303">
        <v>0.94562032576247268</v>
      </c>
      <c r="H303">
        <v>4.1255169781816421E-6</v>
      </c>
      <c r="I303">
        <v>6.0706812212107091E-5</v>
      </c>
      <c r="J303">
        <v>1.2164646658810379</v>
      </c>
      <c r="K303">
        <v>1.1952951043802296E-3</v>
      </c>
      <c r="L303">
        <v>212.195604627205</v>
      </c>
    </row>
    <row r="304" spans="1:12" x14ac:dyDescent="0.25">
      <c r="A304" t="s">
        <v>315</v>
      </c>
      <c r="B304">
        <v>4.2773065604985285E-3</v>
      </c>
      <c r="C304">
        <v>4.5796180335814464E-3</v>
      </c>
      <c r="D304">
        <v>2.4775358152591569E-2</v>
      </c>
      <c r="E304">
        <v>2.3440652813093831E-2</v>
      </c>
      <c r="F304">
        <v>191.74990501204866</v>
      </c>
      <c r="G304">
        <v>0.94551375081939704</v>
      </c>
      <c r="H304">
        <v>1.787142655168577E-4</v>
      </c>
      <c r="I304">
        <v>2.5736174391829268E-3</v>
      </c>
      <c r="J304">
        <v>1.1905761230736152</v>
      </c>
      <c r="K304">
        <v>2.3839767804343316E-3</v>
      </c>
      <c r="L304">
        <v>209.12626376751274</v>
      </c>
    </row>
    <row r="305" spans="1:13" x14ac:dyDescent="0.25">
      <c r="A305" t="s">
        <v>316</v>
      </c>
      <c r="B305">
        <v>4.9451272286653906E-2</v>
      </c>
      <c r="C305">
        <v>5.2946389309330093E-2</v>
      </c>
      <c r="D305">
        <v>2.4775358152591569E-2</v>
      </c>
      <c r="E305">
        <v>2.3509427544296149E-2</v>
      </c>
      <c r="F305">
        <v>191.74728933260215</v>
      </c>
      <c r="G305">
        <v>0.94550085297266473</v>
      </c>
      <c r="H305">
        <v>2.0841584181280704E-3</v>
      </c>
      <c r="I305">
        <v>2.9968482794134717E-2</v>
      </c>
      <c r="J305">
        <v>1.1665964182508437</v>
      </c>
      <c r="K305">
        <v>1.8685423901753446E-2</v>
      </c>
      <c r="L305">
        <v>206.04420904220387</v>
      </c>
    </row>
    <row r="306" spans="1:13" x14ac:dyDescent="0.25">
      <c r="A306" t="s">
        <v>317</v>
      </c>
      <c r="B306">
        <v>0.30871213432577926</v>
      </c>
      <c r="C306">
        <v>0.33053129055565744</v>
      </c>
      <c r="D306">
        <v>2.4775358152591569E-2</v>
      </c>
      <c r="E306">
        <v>2.3792585418514599E-2</v>
      </c>
      <c r="F306">
        <v>191.85446868594141</v>
      </c>
      <c r="G306">
        <v>0.94602935155202306</v>
      </c>
      <c r="H306">
        <v>1.3135582175946896E-2</v>
      </c>
      <c r="I306">
        <v>0.18642376962145396</v>
      </c>
      <c r="J306">
        <v>1.152767602604406</v>
      </c>
      <c r="K306">
        <v>0.1182956896043498</v>
      </c>
      <c r="L306">
        <v>203.29183664573026</v>
      </c>
    </row>
    <row r="307" spans="1:13" x14ac:dyDescent="0.25">
      <c r="A307" t="s">
        <v>318</v>
      </c>
      <c r="B307">
        <v>0.69486757832786006</v>
      </c>
      <c r="C307">
        <v>0.7439794290289149</v>
      </c>
      <c r="D307">
        <v>2.4775358152591569E-2</v>
      </c>
      <c r="E307">
        <v>2.3880712891240493E-2</v>
      </c>
      <c r="F307">
        <v>192.11063029691257</v>
      </c>
      <c r="G307">
        <v>0.94729247773498582</v>
      </c>
      <c r="H307">
        <v>2.9805552185311081E-2</v>
      </c>
      <c r="I307">
        <v>0.43413155298392753</v>
      </c>
      <c r="J307">
        <v>1.1619411066310252</v>
      </c>
      <c r="K307">
        <v>0.32722302751985594</v>
      </c>
      <c r="L307">
        <v>200.35961808904898</v>
      </c>
    </row>
    <row r="308" spans="1:13" x14ac:dyDescent="0.25">
      <c r="A308" t="s">
        <v>319</v>
      </c>
      <c r="B308">
        <v>1.6534550804915873</v>
      </c>
      <c r="C308">
        <v>1.7703179786705632</v>
      </c>
      <c r="D308">
        <v>2.4775358152591569E-2</v>
      </c>
      <c r="E308">
        <v>2.4163660323447796E-2</v>
      </c>
      <c r="F308">
        <v>192.73085539594342</v>
      </c>
      <c r="G308">
        <v>0.95035079142594758</v>
      </c>
      <c r="H308">
        <v>7.1178629720884706E-2</v>
      </c>
      <c r="I308">
        <v>1.0547505895932534</v>
      </c>
      <c r="J308">
        <v>1.2204019590163928</v>
      </c>
      <c r="K308">
        <v>0.83377213769577407</v>
      </c>
      <c r="L308">
        <v>197.4054481636133</v>
      </c>
    </row>
    <row r="309" spans="1:13" x14ac:dyDescent="0.25">
      <c r="A309" t="s">
        <v>320</v>
      </c>
      <c r="B309">
        <v>1.9581097455425909</v>
      </c>
      <c r="C309">
        <v>2.0965050261381295</v>
      </c>
      <c r="D309">
        <v>2.4775358152591569E-2</v>
      </c>
      <c r="E309">
        <v>2.3986104626034836E-2</v>
      </c>
      <c r="F309">
        <v>193.40842697342546</v>
      </c>
      <c r="G309">
        <v>0.95369187909758169</v>
      </c>
      <c r="H309">
        <v>8.4533350299534932E-2</v>
      </c>
      <c r="I309">
        <v>1.3104139937297377</v>
      </c>
      <c r="J309">
        <v>1.3487590738165949</v>
      </c>
      <c r="K309">
        <v>1.3089638805854611</v>
      </c>
      <c r="L309">
        <v>194.70793720264635</v>
      </c>
    </row>
    <row r="310" spans="1:13" x14ac:dyDescent="0.25">
      <c r="A310" t="s">
        <v>321</v>
      </c>
      <c r="B310">
        <v>0.6486377012290192</v>
      </c>
      <c r="C310">
        <v>0.69448211667648219</v>
      </c>
      <c r="D310">
        <v>2.4775358152591569E-2</v>
      </c>
      <c r="E310">
        <v>2.3803132104956104E-2</v>
      </c>
      <c r="F310">
        <v>193.61303841252038</v>
      </c>
      <c r="G310">
        <v>0.95470081273552909</v>
      </c>
      <c r="H310">
        <v>2.793289715572744E-2</v>
      </c>
      <c r="I310">
        <v>0.43813464832262428</v>
      </c>
      <c r="J310">
        <v>1.4808734758566133</v>
      </c>
      <c r="K310">
        <v>1.145432268388888</v>
      </c>
      <c r="L310">
        <v>192.07894316870596</v>
      </c>
    </row>
    <row r="311" spans="1:13" x14ac:dyDescent="0.25">
      <c r="A311" t="s">
        <v>322</v>
      </c>
      <c r="B311">
        <v>0.70559633027523672</v>
      </c>
      <c r="C311">
        <v>0.75546646770642423</v>
      </c>
      <c r="D311">
        <v>2.4775358152591569E-2</v>
      </c>
      <c r="E311">
        <v>2.3777474979846492E-2</v>
      </c>
      <c r="F311">
        <v>193.82885072397744</v>
      </c>
      <c r="G311">
        <v>0.95576497758125012</v>
      </c>
      <c r="H311">
        <v>3.0434498451241358E-2</v>
      </c>
      <c r="I311">
        <v>0.4854421828143512</v>
      </c>
      <c r="J311">
        <v>1.595372935896274</v>
      </c>
      <c r="K311">
        <v>1.070616939529764</v>
      </c>
      <c r="L311">
        <v>189.38764712037099</v>
      </c>
    </row>
    <row r="312" spans="1:13" x14ac:dyDescent="0.25">
      <c r="A312" t="s">
        <v>323</v>
      </c>
      <c r="B312">
        <v>1.6384178639432192</v>
      </c>
      <c r="C312">
        <v>1.7542179617309817</v>
      </c>
      <c r="D312">
        <v>2.4775358152591569E-2</v>
      </c>
      <c r="E312">
        <v>2.3939418848117375E-2</v>
      </c>
      <c r="F312">
        <v>194.38040445709851</v>
      </c>
      <c r="G312">
        <v>0.95848467456856112</v>
      </c>
      <c r="H312">
        <v>7.0788784000825042E-2</v>
      </c>
      <c r="I312">
        <v>1.1079360257623903</v>
      </c>
      <c r="J312">
        <v>1.7293885928488872</v>
      </c>
      <c r="K312">
        <v>1.3852446777345586</v>
      </c>
      <c r="L312">
        <v>186.8992050287728</v>
      </c>
    </row>
    <row r="313" spans="1:13" x14ac:dyDescent="0.25">
      <c r="A313" t="s">
        <v>324</v>
      </c>
      <c r="B313">
        <v>0.1059477237320407</v>
      </c>
      <c r="C313">
        <v>0.11343589694997468</v>
      </c>
      <c r="D313">
        <v>2.4775358152591569E-2</v>
      </c>
      <c r="E313">
        <v>2.3823555149403219E-2</v>
      </c>
      <c r="F313">
        <v>194.39785174378059</v>
      </c>
      <c r="G313">
        <v>0.95857070668141953</v>
      </c>
      <c r="H313">
        <v>4.4984401659894334E-3</v>
      </c>
      <c r="I313">
        <v>6.7666614954320567E-2</v>
      </c>
      <c r="J313">
        <v>1.8378823537932343</v>
      </c>
      <c r="K313">
        <v>1.0307159954758667</v>
      </c>
      <c r="L313">
        <v>184.39142582532787</v>
      </c>
    </row>
    <row r="314" spans="1:13" x14ac:dyDescent="0.25">
      <c r="A314" t="s">
        <v>325</v>
      </c>
      <c r="B314">
        <v>0.3004691016098342</v>
      </c>
      <c r="C314">
        <v>0.32170565677341345</v>
      </c>
      <c r="D314">
        <v>2.4775358152591569E-2</v>
      </c>
      <c r="E314">
        <v>2.3835883441453966E-2</v>
      </c>
      <c r="F314">
        <v>194.49187615590805</v>
      </c>
      <c r="G314">
        <v>0.95903433859077136</v>
      </c>
      <c r="H314">
        <v>1.2934243823500856E-2</v>
      </c>
      <c r="I314">
        <v>0.19091111738274857</v>
      </c>
      <c r="J314">
        <v>1.9138803263418578</v>
      </c>
      <c r="K314">
        <v>0.86585905555227238</v>
      </c>
      <c r="L314">
        <v>182.03896956674123</v>
      </c>
    </row>
    <row r="315" spans="1:13" x14ac:dyDescent="0.25">
      <c r="A315" t="s">
        <v>326</v>
      </c>
      <c r="B315">
        <v>1.2847135191275847</v>
      </c>
      <c r="C315">
        <v>1.3755145012324708</v>
      </c>
      <c r="D315">
        <v>2.4775358152591569E-2</v>
      </c>
      <c r="E315">
        <v>2.4031039518354204E-2</v>
      </c>
      <c r="F315">
        <v>194.95068795300884</v>
      </c>
      <c r="G315">
        <v>0.96129672752477691</v>
      </c>
      <c r="H315">
        <v>5.5474571759201001E-2</v>
      </c>
      <c r="I315">
        <v>0.83719709285293331</v>
      </c>
      <c r="J315">
        <v>1.9957395329866277</v>
      </c>
      <c r="K315">
        <v>1.1497839657238191</v>
      </c>
      <c r="L315">
        <v>179.71039746517519</v>
      </c>
    </row>
    <row r="316" spans="1:13" x14ac:dyDescent="0.25">
      <c r="A316" t="s">
        <v>327</v>
      </c>
      <c r="B316">
        <v>0.4454699671109616</v>
      </c>
      <c r="C316">
        <v>0.47695489344642827</v>
      </c>
      <c r="D316">
        <v>2.4775358152591569E-2</v>
      </c>
      <c r="E316">
        <v>2.4001023754036441E-2</v>
      </c>
      <c r="F316">
        <v>195.09203614960069</v>
      </c>
      <c r="G316">
        <v>0.96199371177372661</v>
      </c>
      <c r="H316">
        <v>1.9130550377692155E-2</v>
      </c>
      <c r="I316">
        <v>0.29247512272331927</v>
      </c>
      <c r="J316">
        <v>2.0882415046011613</v>
      </c>
      <c r="K316">
        <v>1.0089498255291962</v>
      </c>
      <c r="L316">
        <v>177.38776194525011</v>
      </c>
    </row>
    <row r="317" spans="1:13" x14ac:dyDescent="0.25">
      <c r="A317" t="s">
        <v>328</v>
      </c>
      <c r="B317">
        <v>0.85495932144712627</v>
      </c>
      <c r="C317">
        <v>0.91538613636834487</v>
      </c>
      <c r="D317">
        <v>2.4775358152591569E-2</v>
      </c>
      <c r="E317">
        <v>2.4118320469890538E-2</v>
      </c>
      <c r="F317">
        <v>195.38152608607564</v>
      </c>
      <c r="G317">
        <v>0.96342117905537861</v>
      </c>
      <c r="H317">
        <v>3.6787557607447806E-2</v>
      </c>
      <c r="I317">
        <v>0.56499032181340925</v>
      </c>
      <c r="J317">
        <v>2.1753770328759705</v>
      </c>
      <c r="K317">
        <v>1.0817030324857362</v>
      </c>
      <c r="L317">
        <v>175.08188261154044</v>
      </c>
    </row>
    <row r="318" spans="1:13" x14ac:dyDescent="0.25">
      <c r="A318" t="s">
        <v>329</v>
      </c>
      <c r="B318">
        <v>0.95765968495761544</v>
      </c>
      <c r="C318">
        <v>1.0253451561710549</v>
      </c>
      <c r="D318">
        <v>2.4775358152591569E-2</v>
      </c>
      <c r="E318">
        <v>2.4292173036484292E-2</v>
      </c>
      <c r="F318">
        <v>195.69187473981202</v>
      </c>
      <c r="G318">
        <v>0.96495150012457531</v>
      </c>
      <c r="H318">
        <v>4.108488384073445E-2</v>
      </c>
      <c r="I318">
        <v>0.64961944555881979</v>
      </c>
      <c r="J318">
        <v>2.2729465112648617</v>
      </c>
      <c r="K318">
        <v>1.183458990490343</v>
      </c>
      <c r="L318">
        <v>172.81016506608961</v>
      </c>
      <c r="M318">
        <v>163.45872800000001</v>
      </c>
    </row>
    <row r="319" spans="1:13" x14ac:dyDescent="0.25">
      <c r="A319" t="s">
        <v>330</v>
      </c>
      <c r="B319">
        <v>0.70597195776355959</v>
      </c>
      <c r="C319">
        <v>0.75586864379436902</v>
      </c>
      <c r="D319">
        <v>2.4775358152591569E-2</v>
      </c>
      <c r="E319">
        <v>2.4252943736412853E-2</v>
      </c>
      <c r="F319">
        <v>195.9195385534567</v>
      </c>
      <c r="G319">
        <v>0.96607410441659114</v>
      </c>
      <c r="H319">
        <v>3.0258848467911947E-2</v>
      </c>
      <c r="I319">
        <v>0.47369303794736806</v>
      </c>
      <c r="J319">
        <v>2.3771152914014091</v>
      </c>
      <c r="K319">
        <v>1.1395157170059416</v>
      </c>
      <c r="L319">
        <v>170.59148979144626</v>
      </c>
      <c r="M319">
        <v>159.77754400000001</v>
      </c>
    </row>
    <row r="320" spans="1:13" x14ac:dyDescent="0.25">
      <c r="A320" t="s">
        <v>331</v>
      </c>
      <c r="B320">
        <v>0.60929894408864038</v>
      </c>
      <c r="C320">
        <v>0.65236297485892858</v>
      </c>
      <c r="D320">
        <v>2.4775358152591569E-2</v>
      </c>
      <c r="E320">
        <v>2.4103095214072504E-2</v>
      </c>
      <c r="F320">
        <v>196.09628843509446</v>
      </c>
      <c r="G320">
        <v>0.96694565344571115</v>
      </c>
      <c r="H320">
        <v>2.6205051948247529E-2</v>
      </c>
      <c r="I320">
        <v>0.42530494606005592</v>
      </c>
      <c r="J320">
        <v>2.4842469834105234</v>
      </c>
      <c r="K320">
        <v>1.0518455835814338</v>
      </c>
      <c r="L320">
        <v>168.44449621160209</v>
      </c>
      <c r="M320">
        <v>156.16715199999999</v>
      </c>
    </row>
    <row r="321" spans="1:13" x14ac:dyDescent="0.25">
      <c r="A321" t="s">
        <v>332</v>
      </c>
      <c r="B321">
        <v>0.58608620391207855</v>
      </c>
      <c r="C321">
        <v>0.6275096046321702</v>
      </c>
      <c r="D321">
        <v>2.4775358152591569E-2</v>
      </c>
      <c r="E321">
        <v>2.4231278341382643E-2</v>
      </c>
      <c r="F321">
        <v>196.29106016502345</v>
      </c>
      <c r="G321">
        <v>0.9679060677359147</v>
      </c>
      <c r="H321">
        <v>2.513694214791241E-2</v>
      </c>
      <c r="I321">
        <v>0.38336965421136465</v>
      </c>
      <c r="J321">
        <v>2.5870279724044911</v>
      </c>
      <c r="K321">
        <v>0.94924022986664069</v>
      </c>
      <c r="L321">
        <v>166.38667848941429</v>
      </c>
      <c r="M321">
        <v>152.91072</v>
      </c>
    </row>
    <row r="322" spans="1:13" x14ac:dyDescent="0.25">
      <c r="A322" t="s">
        <v>333</v>
      </c>
      <c r="B322">
        <v>0.14348104552535884</v>
      </c>
      <c r="C322">
        <v>0.15362199886100147</v>
      </c>
      <c r="D322">
        <v>2.4775358152591569E-2</v>
      </c>
      <c r="E322">
        <v>2.4096022620381019E-2</v>
      </c>
      <c r="F322">
        <v>196.3179631499512</v>
      </c>
      <c r="G322">
        <v>0.96803872564876603</v>
      </c>
      <c r="H322">
        <v>6.0755233209881599E-3</v>
      </c>
      <c r="I322">
        <v>9.654746799109673E-2</v>
      </c>
      <c r="J322">
        <v>2.6668199944755466</v>
      </c>
      <c r="K322">
        <v>0.71104607306189971</v>
      </c>
      <c r="L322">
        <v>164.65512868608744</v>
      </c>
      <c r="M322">
        <v>149.51270400000001</v>
      </c>
    </row>
    <row r="323" spans="1:13" x14ac:dyDescent="0.25">
      <c r="A323" t="s">
        <v>334</v>
      </c>
      <c r="B323">
        <v>0.32942876925740849</v>
      </c>
      <c r="C323">
        <v>0.35271213581097949</v>
      </c>
      <c r="D323">
        <v>2.4775358152591569E-2</v>
      </c>
      <c r="E323">
        <v>2.4192536923877603E-2</v>
      </c>
      <c r="F323">
        <v>196.40688605292942</v>
      </c>
      <c r="G323">
        <v>0.96847720215033717</v>
      </c>
      <c r="H323">
        <v>1.4012157510220467E-2</v>
      </c>
      <c r="I323">
        <v>0.22558453840028958</v>
      </c>
      <c r="J323">
        <v>2.7259758921831074</v>
      </c>
      <c r="K323">
        <v>0.62946677041318944</v>
      </c>
      <c r="L323">
        <v>162.79293618085404</v>
      </c>
      <c r="M323">
        <v>146.468648</v>
      </c>
    </row>
    <row r="324" spans="1:13" x14ac:dyDescent="0.25">
      <c r="A324" t="s">
        <v>335</v>
      </c>
      <c r="B324">
        <v>1.372802492643268</v>
      </c>
      <c r="C324">
        <v>1.4698294272182475</v>
      </c>
      <c r="D324">
        <v>2.4775358152591569E-2</v>
      </c>
      <c r="E324">
        <v>2.4495350916733133E-2</v>
      </c>
      <c r="F324">
        <v>196.83828034818828</v>
      </c>
      <c r="G324">
        <v>0.97060439610210458</v>
      </c>
      <c r="H324">
        <v>5.888182046477853E-2</v>
      </c>
      <c r="I324">
        <v>0.95505796057648396</v>
      </c>
      <c r="J324">
        <v>2.8075958759799331</v>
      </c>
      <c r="K324">
        <v>1.0033774107204159</v>
      </c>
      <c r="L324">
        <v>161.094483538806</v>
      </c>
      <c r="M324">
        <v>143.56617600000001</v>
      </c>
    </row>
    <row r="325" spans="1:13" x14ac:dyDescent="0.25">
      <c r="A325" t="s">
        <v>336</v>
      </c>
      <c r="B325">
        <v>1.5812740176562061</v>
      </c>
      <c r="C325">
        <v>1.693035302676078</v>
      </c>
      <c r="D325">
        <v>6.345649848220395E-3</v>
      </c>
      <c r="E325">
        <v>6.3201210002478466E-3</v>
      </c>
      <c r="F325">
        <v>197.32900866259817</v>
      </c>
      <c r="G325">
        <v>0.97302416454558371</v>
      </c>
      <c r="H325">
        <v>6.8351116666478778E-2</v>
      </c>
      <c r="I325">
        <v>1.1276357505992005</v>
      </c>
      <c r="J325">
        <v>2.9373589337157262</v>
      </c>
      <c r="K325">
        <v>1.3533750038690113</v>
      </c>
      <c r="L325">
        <v>159.55058255265462</v>
      </c>
      <c r="M325">
        <v>140.94687200000001</v>
      </c>
    </row>
    <row r="326" spans="1:13" x14ac:dyDescent="0.25">
      <c r="A326" t="s">
        <v>337</v>
      </c>
      <c r="B326">
        <v>1.3299030638740157</v>
      </c>
      <c r="C326">
        <v>1.4238979526224216</v>
      </c>
      <c r="D326">
        <v>6.345649848220395E-3</v>
      </c>
      <c r="E326">
        <v>6.3199549379845061E-3</v>
      </c>
      <c r="F326">
        <v>197.72947856951228</v>
      </c>
      <c r="G326">
        <v>0.9749988711497668</v>
      </c>
      <c r="H326">
        <v>5.7451669241452792E-2</v>
      </c>
      <c r="I326">
        <v>0.9596564215290242</v>
      </c>
      <c r="J326">
        <v>3.0932479581910393</v>
      </c>
      <c r="K326">
        <v>1.5028389539889917</v>
      </c>
      <c r="L326">
        <v>158.162338918497</v>
      </c>
      <c r="M326">
        <v>138.11519200000001</v>
      </c>
    </row>
    <row r="327" spans="1:13" x14ac:dyDescent="0.25">
      <c r="A327" t="s">
        <v>338</v>
      </c>
      <c r="B327">
        <v>1.194668513069111</v>
      </c>
      <c r="C327">
        <v>1.2791052942357215</v>
      </c>
      <c r="D327">
        <v>6.345649848220395E-3</v>
      </c>
      <c r="E327">
        <v>6.2981618661411155E-3</v>
      </c>
      <c r="F327">
        <v>198.05642178161818</v>
      </c>
      <c r="G327">
        <v>0.97661101955090357</v>
      </c>
      <c r="H327">
        <v>5.1613054844069417E-2</v>
      </c>
      <c r="I327">
        <v>0.89425086542006826</v>
      </c>
      <c r="J327">
        <v>3.2609380175616347</v>
      </c>
      <c r="K327">
        <v>1.5684512181017951</v>
      </c>
      <c r="L327">
        <v>156.92868570508574</v>
      </c>
      <c r="M327">
        <v>136.06222399999999</v>
      </c>
    </row>
    <row r="328" spans="1:13" x14ac:dyDescent="0.25">
      <c r="A328" t="s">
        <v>339</v>
      </c>
      <c r="B328">
        <v>1.7654318850613826</v>
      </c>
      <c r="C328">
        <v>1.8902090798337496</v>
      </c>
      <c r="D328">
        <v>6.345649848220395E-3</v>
      </c>
      <c r="E328">
        <v>6.3117725075673157E-3</v>
      </c>
      <c r="F328">
        <v>198.50550021911965</v>
      </c>
      <c r="G328">
        <v>0.97882541354411945</v>
      </c>
      <c r="H328">
        <v>7.6361693213168408E-2</v>
      </c>
      <c r="I328">
        <v>1.3584571766096363</v>
      </c>
      <c r="J328">
        <v>3.4553141196929822</v>
      </c>
      <c r="K328">
        <v>1.8833758883219331</v>
      </c>
      <c r="L328">
        <v>155.84541719257075</v>
      </c>
      <c r="M328">
        <v>133.79687999999999</v>
      </c>
    </row>
    <row r="329" spans="1:13" x14ac:dyDescent="0.25">
      <c r="A329" t="s">
        <v>340</v>
      </c>
      <c r="B329">
        <v>0.88722174138830201</v>
      </c>
      <c r="C329">
        <v>0.94992879962608701</v>
      </c>
      <c r="D329">
        <v>6.345649848220395E-3</v>
      </c>
      <c r="E329">
        <v>6.315630143673469E-3</v>
      </c>
      <c r="F329">
        <v>198.73564928928451</v>
      </c>
      <c r="G329">
        <v>0.97996027257083007</v>
      </c>
      <c r="H329">
        <v>3.8273458853118322E-2</v>
      </c>
      <c r="I329">
        <v>0.67519064046527544</v>
      </c>
      <c r="J329">
        <v>3.6569743308416682</v>
      </c>
      <c r="K329">
        <v>1.6885028566972311</v>
      </c>
      <c r="L329">
        <v>154.90476204947061</v>
      </c>
      <c r="M329">
        <v>131.956288</v>
      </c>
    </row>
    <row r="330" spans="1:13" x14ac:dyDescent="0.25">
      <c r="A330" t="s">
        <v>341</v>
      </c>
      <c r="B330">
        <v>0.1926415094339633</v>
      </c>
      <c r="C330">
        <v>0.20625702603773852</v>
      </c>
      <c r="D330">
        <v>6.345649848220395E-3</v>
      </c>
      <c r="E330">
        <v>6.2454190377664682E-3</v>
      </c>
      <c r="F330">
        <v>198.76911602886838</v>
      </c>
      <c r="G330">
        <v>0.98012529618567168</v>
      </c>
      <c r="H330">
        <v>8.2790054018651495E-3</v>
      </c>
      <c r="I330">
        <v>0.15826586201752424</v>
      </c>
      <c r="J330">
        <v>3.8151727321057405</v>
      </c>
      <c r="K330">
        <v>1.2574142607693994</v>
      </c>
      <c r="L330">
        <v>154.09561381978813</v>
      </c>
      <c r="M330">
        <v>130.25728000000001</v>
      </c>
    </row>
    <row r="331" spans="1:13" x14ac:dyDescent="0.25">
      <c r="A331" t="s">
        <v>342</v>
      </c>
      <c r="B331">
        <v>0.56290635277828149</v>
      </c>
      <c r="C331">
        <v>0.60269144797993446</v>
      </c>
      <c r="D331">
        <v>6.345649848220395E-3</v>
      </c>
      <c r="E331">
        <v>6.3011147761389162E-3</v>
      </c>
      <c r="F331">
        <v>198.9123684702225</v>
      </c>
      <c r="G331">
        <v>0.98083167021558704</v>
      </c>
      <c r="H331">
        <v>2.4243786150177211E-2</v>
      </c>
      <c r="I331">
        <v>0.42889410569712216</v>
      </c>
      <c r="J331">
        <v>3.9402126490400642</v>
      </c>
      <c r="K331">
        <v>1.1221843423939428</v>
      </c>
      <c r="L331">
        <v>153.40416627421448</v>
      </c>
      <c r="M331">
        <v>128.69985600000001</v>
      </c>
    </row>
    <row r="332" spans="1:13" x14ac:dyDescent="0.25">
      <c r="A332" t="s">
        <v>343</v>
      </c>
      <c r="B332">
        <v>1.7397767007096596</v>
      </c>
      <c r="C332">
        <v>1.862740638362427</v>
      </c>
      <c r="D332">
        <v>6.345649848220395E-3</v>
      </c>
      <c r="E332">
        <v>6.3440502428507945E-3</v>
      </c>
      <c r="F332">
        <v>199.34833984329399</v>
      </c>
      <c r="G332">
        <v>0.98298143361796586</v>
      </c>
      <c r="H332">
        <v>7.5195845761755212E-2</v>
      </c>
      <c r="I332">
        <v>1.3452293692871551</v>
      </c>
      <c r="J332">
        <v>4.0925868265774845</v>
      </c>
      <c r="K332">
        <v>1.5575838896485217</v>
      </c>
      <c r="L332">
        <v>153.00031587303872</v>
      </c>
      <c r="M332">
        <v>127.496392</v>
      </c>
    </row>
    <row r="333" spans="1:13" x14ac:dyDescent="0.25">
      <c r="A333" t="s">
        <v>344</v>
      </c>
      <c r="B333">
        <v>1.322153366799415</v>
      </c>
      <c r="C333">
        <v>1.415600522457976</v>
      </c>
      <c r="D333">
        <v>6.345649848220395E-3</v>
      </c>
      <c r="E333">
        <v>6.3361229326756767E-3</v>
      </c>
      <c r="F333">
        <v>199.70404912947129</v>
      </c>
      <c r="G333">
        <v>0.98473542677564685</v>
      </c>
      <c r="H333">
        <v>5.7122108350943807E-2</v>
      </c>
      <c r="I333">
        <v>0.99643300499469556</v>
      </c>
      <c r="J333">
        <v>4.2753824605963873</v>
      </c>
      <c r="K333">
        <v>1.6517228422068972</v>
      </c>
      <c r="L333">
        <v>153.08217517904032</v>
      </c>
      <c r="M333">
        <v>126.57609600000001</v>
      </c>
    </row>
    <row r="334" spans="1:13" x14ac:dyDescent="0.25">
      <c r="A334" t="s">
        <v>345</v>
      </c>
      <c r="B334">
        <v>1.0242703825515143</v>
      </c>
      <c r="C334">
        <v>1.0966637646494761</v>
      </c>
      <c r="D334">
        <v>6.345649848220395E-3</v>
      </c>
      <c r="E334">
        <v>6.3069951077845974E-3</v>
      </c>
      <c r="F334">
        <v>199.96697401710702</v>
      </c>
      <c r="G334">
        <v>0.98603190249840467</v>
      </c>
      <c r="H334">
        <v>4.427966141194363E-2</v>
      </c>
      <c r="I334">
        <v>0.78315222049737843</v>
      </c>
      <c r="J334">
        <v>4.4563447261728024</v>
      </c>
      <c r="K334">
        <v>1.5985707769714044</v>
      </c>
      <c r="L334">
        <v>153.44068347910527</v>
      </c>
      <c r="M334">
        <v>125.514216</v>
      </c>
    </row>
    <row r="335" spans="1:13" x14ac:dyDescent="0.25">
      <c r="A335" t="s">
        <v>346</v>
      </c>
      <c r="B335">
        <v>0</v>
      </c>
      <c r="C335">
        <v>0</v>
      </c>
      <c r="D335">
        <v>6.345649848220395E-3</v>
      </c>
      <c r="E335">
        <v>6.2616691632893517E-3</v>
      </c>
      <c r="F335">
        <v>199.96071234794582</v>
      </c>
      <c r="G335">
        <v>0.98600102637203879</v>
      </c>
      <c r="H335">
        <v>0</v>
      </c>
      <c r="I335">
        <v>0</v>
      </c>
      <c r="J335">
        <v>4.5918171716363103</v>
      </c>
      <c r="K335">
        <v>1.1252236876854964</v>
      </c>
      <c r="L335">
        <v>153.60923172810533</v>
      </c>
      <c r="M335">
        <v>124.66471199999999</v>
      </c>
    </row>
    <row r="336" spans="1:13" x14ac:dyDescent="0.25">
      <c r="A336" t="s">
        <v>347</v>
      </c>
      <c r="B336">
        <v>0</v>
      </c>
      <c r="C336">
        <v>0</v>
      </c>
      <c r="D336">
        <v>6.345649848220395E-3</v>
      </c>
      <c r="E336">
        <v>6.2614695066600008E-3</v>
      </c>
      <c r="F336">
        <v>199.95445087843308</v>
      </c>
      <c r="G336">
        <v>0.98597015123018061</v>
      </c>
      <c r="H336">
        <v>0</v>
      </c>
      <c r="I336">
        <v>0</v>
      </c>
      <c r="J336">
        <v>4.677987182340309</v>
      </c>
      <c r="K336">
        <v>0.80299481177252852</v>
      </c>
      <c r="L336">
        <v>153.96374023486132</v>
      </c>
      <c r="M336">
        <v>124.098376</v>
      </c>
    </row>
    <row r="337" spans="1:13" x14ac:dyDescent="0.25">
      <c r="A337" t="s">
        <v>348</v>
      </c>
      <c r="B337">
        <v>0</v>
      </c>
      <c r="C337">
        <v>0</v>
      </c>
      <c r="D337">
        <v>6.345649848220395E-3</v>
      </c>
      <c r="E337">
        <v>6.261269856454664E-3</v>
      </c>
      <c r="F337">
        <v>199.94818960857853</v>
      </c>
      <c r="G337">
        <v>0.98593927707279549</v>
      </c>
      <c r="H337">
        <v>0</v>
      </c>
      <c r="I337">
        <v>0</v>
      </c>
      <c r="J337">
        <v>4.7327092759349547</v>
      </c>
      <c r="K337">
        <v>0.57708438646119653</v>
      </c>
      <c r="L337">
        <v>154.34311236938095</v>
      </c>
      <c r="M337">
        <v>123.390456</v>
      </c>
    </row>
    <row r="338" spans="1:13" x14ac:dyDescent="0.25">
      <c r="A338" t="s">
        <v>349</v>
      </c>
      <c r="B338">
        <v>0</v>
      </c>
      <c r="C338">
        <v>0</v>
      </c>
      <c r="D338">
        <v>6.345649848220395E-3</v>
      </c>
      <c r="E338">
        <v>6.2610702126742824E-3</v>
      </c>
      <c r="F338">
        <v>199.94192853836435</v>
      </c>
      <c r="G338">
        <v>0.98590840389984113</v>
      </c>
      <c r="H338">
        <v>0</v>
      </c>
      <c r="I338">
        <v>0</v>
      </c>
      <c r="J338">
        <v>4.7659511803131211</v>
      </c>
      <c r="K338">
        <v>0.41691744590918889</v>
      </c>
      <c r="L338">
        <v>154.72103519608044</v>
      </c>
      <c r="M338">
        <v>122.82411999999999</v>
      </c>
    </row>
    <row r="339" spans="1:13" x14ac:dyDescent="0.25">
      <c r="A339" t="s">
        <v>350</v>
      </c>
      <c r="B339">
        <v>0</v>
      </c>
      <c r="C339">
        <v>0</v>
      </c>
      <c r="D339">
        <v>6.345649848220395E-3</v>
      </c>
      <c r="E339">
        <v>6.2608705753185445E-3</v>
      </c>
      <c r="F339">
        <v>199.93566766779054</v>
      </c>
      <c r="G339">
        <v>0.98587753171128911</v>
      </c>
      <c r="H339">
        <v>0</v>
      </c>
      <c r="I339">
        <v>0</v>
      </c>
      <c r="J339">
        <v>4.7841329309569058</v>
      </c>
      <c r="K339">
        <v>0.3028011607635207</v>
      </c>
      <c r="L339">
        <v>155.10455001376414</v>
      </c>
      <c r="M339">
        <v>122.399368</v>
      </c>
    </row>
    <row r="340" spans="1:13" x14ac:dyDescent="0.25">
      <c r="A340" t="s">
        <v>351</v>
      </c>
      <c r="B340">
        <v>0</v>
      </c>
      <c r="C340">
        <v>0</v>
      </c>
      <c r="D340">
        <v>6.345649848220395E-3</v>
      </c>
      <c r="E340">
        <v>6.2606709443859508E-3</v>
      </c>
      <c r="F340">
        <v>199.92940699684658</v>
      </c>
      <c r="G340">
        <v>0.98584666050710901</v>
      </c>
      <c r="H340">
        <v>0</v>
      </c>
      <c r="I340">
        <v>0</v>
      </c>
      <c r="J340">
        <v>4.7916651201117171</v>
      </c>
      <c r="K340">
        <v>0.22120113840139358</v>
      </c>
      <c r="L340">
        <v>155.50341302411837</v>
      </c>
      <c r="M340">
        <v>121.974616</v>
      </c>
    </row>
    <row r="341" spans="1:13" x14ac:dyDescent="0.25">
      <c r="A341" t="s">
        <v>352</v>
      </c>
      <c r="B341">
        <v>7.7895101263631642E-4</v>
      </c>
      <c r="C341">
        <v>8.3400571230742612E-4</v>
      </c>
      <c r="D341">
        <v>6.345649848220395E-3</v>
      </c>
      <c r="E341">
        <v>6.2605999975311293E-3</v>
      </c>
      <c r="F341">
        <v>199.92334997812722</v>
      </c>
      <c r="G341">
        <v>0.98581679350671969</v>
      </c>
      <c r="H341">
        <v>3.3362297916469147E-5</v>
      </c>
      <c r="I341">
        <v>5.9706213681964837E-4</v>
      </c>
      <c r="J341">
        <v>4.7916419644777601</v>
      </c>
      <c r="K341">
        <v>0.16304364088659248</v>
      </c>
      <c r="L341">
        <v>155.92291920220006</v>
      </c>
      <c r="M341">
        <v>121.76224000000001</v>
      </c>
    </row>
    <row r="342" spans="1:13" x14ac:dyDescent="0.25">
      <c r="A342" t="s">
        <v>353</v>
      </c>
      <c r="B342">
        <v>0</v>
      </c>
      <c r="C342">
        <v>0</v>
      </c>
      <c r="D342">
        <v>6.345649848220395E-3</v>
      </c>
      <c r="E342">
        <v>6.2602783760323409E-3</v>
      </c>
      <c r="F342">
        <v>199.9170896997523</v>
      </c>
      <c r="G342">
        <v>0.98578592423829392</v>
      </c>
      <c r="H342">
        <v>0</v>
      </c>
      <c r="I342">
        <v>0</v>
      </c>
      <c r="J342">
        <v>4.786269054188323</v>
      </c>
      <c r="K342">
        <v>0.12070059931181111</v>
      </c>
      <c r="L342">
        <v>156.36325156650383</v>
      </c>
      <c r="M342">
        <v>121.69144799999999</v>
      </c>
    </row>
    <row r="343" spans="1:13" x14ac:dyDescent="0.25">
      <c r="A343" t="s">
        <v>354</v>
      </c>
      <c r="B343">
        <v>0</v>
      </c>
      <c r="C343">
        <v>0</v>
      </c>
      <c r="D343">
        <v>6.345649848220395E-3</v>
      </c>
      <c r="E343">
        <v>6.2600787641527086E-3</v>
      </c>
      <c r="F343">
        <v>199.91082962098693</v>
      </c>
      <c r="G343">
        <v>0.9857550559541578</v>
      </c>
      <c r="H343">
        <v>0</v>
      </c>
      <c r="I343">
        <v>0</v>
      </c>
      <c r="J343">
        <v>4.777016105219472</v>
      </c>
      <c r="K343">
        <v>9.0081425239596447E-2</v>
      </c>
      <c r="L343">
        <v>156.82078633447082</v>
      </c>
      <c r="M343">
        <v>121.76224000000001</v>
      </c>
    </row>
    <row r="344" spans="1:13" x14ac:dyDescent="0.25">
      <c r="A344" t="s">
        <v>355</v>
      </c>
      <c r="B344">
        <v>0</v>
      </c>
      <c r="C344">
        <v>0</v>
      </c>
      <c r="D344">
        <v>6.345649848220395E-3</v>
      </c>
      <c r="E344">
        <v>6.2598791586968051E-3</v>
      </c>
      <c r="F344">
        <v>199.90456974182845</v>
      </c>
      <c r="G344">
        <v>0.98572418865426392</v>
      </c>
      <c r="H344">
        <v>0</v>
      </c>
      <c r="I344">
        <v>0</v>
      </c>
      <c r="J344">
        <v>4.7649794505962415</v>
      </c>
      <c r="K344">
        <v>6.7816939168366883E-2</v>
      </c>
      <c r="L344">
        <v>157.28992226824903</v>
      </c>
      <c r="M344">
        <v>122.04540799999999</v>
      </c>
    </row>
    <row r="345" spans="1:13" x14ac:dyDescent="0.25">
      <c r="A345" t="s">
        <v>356</v>
      </c>
      <c r="B345">
        <v>0</v>
      </c>
      <c r="C345">
        <v>0</v>
      </c>
      <c r="D345">
        <v>6.345649848220395E-3</v>
      </c>
      <c r="E345">
        <v>6.2596795596617629E-3</v>
      </c>
      <c r="F345">
        <v>199.898310062272</v>
      </c>
      <c r="G345">
        <v>0.98569332233858376</v>
      </c>
      <c r="H345">
        <v>0</v>
      </c>
      <c r="I345">
        <v>0</v>
      </c>
      <c r="J345">
        <v>4.7509306571368395</v>
      </c>
      <c r="K345">
        <v>5.1537153760008537E-2</v>
      </c>
      <c r="L345">
        <v>157.76473520996666</v>
      </c>
      <c r="M345">
        <v>122.186992</v>
      </c>
    </row>
    <row r="346" spans="1:13" x14ac:dyDescent="0.25">
      <c r="A346" t="s">
        <v>357</v>
      </c>
      <c r="B346">
        <v>0</v>
      </c>
      <c r="C346">
        <v>0</v>
      </c>
      <c r="D346">
        <v>6.345649848220395E-3</v>
      </c>
      <c r="E346">
        <v>6.2594799670513696E-3</v>
      </c>
      <c r="F346">
        <v>199.8920505822997</v>
      </c>
      <c r="G346">
        <v>0.98566245700709432</v>
      </c>
      <c r="H346">
        <v>0</v>
      </c>
      <c r="I346">
        <v>0</v>
      </c>
      <c r="J346">
        <v>4.735419297585107</v>
      </c>
      <c r="K346">
        <v>3.9555889862706806E-2</v>
      </c>
      <c r="L346">
        <v>158.2401131096432</v>
      </c>
      <c r="M346">
        <v>122.753328</v>
      </c>
    </row>
    <row r="347" spans="1:13" x14ac:dyDescent="0.25">
      <c r="A347" t="s">
        <v>358</v>
      </c>
      <c r="B347">
        <v>0</v>
      </c>
      <c r="C347">
        <v>0</v>
      </c>
      <c r="D347">
        <v>6.345649848220395E-3</v>
      </c>
      <c r="E347">
        <v>6.2592803808632792E-3</v>
      </c>
      <c r="F347">
        <v>199.88579130191886</v>
      </c>
      <c r="G347">
        <v>0.98563159265974709</v>
      </c>
      <c r="H347">
        <v>0</v>
      </c>
      <c r="I347">
        <v>0</v>
      </c>
      <c r="J347">
        <v>4.7188376995547516</v>
      </c>
      <c r="K347">
        <v>3.0671590066606018E-2</v>
      </c>
      <c r="L347">
        <v>158.71230460773947</v>
      </c>
      <c r="M347">
        <v>123.24887200000001</v>
      </c>
    </row>
    <row r="348" spans="1:13" x14ac:dyDescent="0.25">
      <c r="A348" t="s">
        <v>359</v>
      </c>
      <c r="B348">
        <v>0</v>
      </c>
      <c r="C348">
        <v>0</v>
      </c>
      <c r="D348">
        <v>6.345649848220395E-3</v>
      </c>
      <c r="E348">
        <v>6.2590808010982938E-3</v>
      </c>
      <c r="F348">
        <v>199.87953222111747</v>
      </c>
      <c r="G348">
        <v>0.98560072929652909</v>
      </c>
      <c r="H348">
        <v>0</v>
      </c>
      <c r="I348">
        <v>0</v>
      </c>
      <c r="J348">
        <v>4.7014660935523001</v>
      </c>
      <c r="K348">
        <v>2.4028073246926303E-2</v>
      </c>
      <c r="L348">
        <v>159.17899071904532</v>
      </c>
      <c r="M348">
        <v>123.673624</v>
      </c>
    </row>
    <row r="349" spans="1:13" x14ac:dyDescent="0.25">
      <c r="A349" t="s">
        <v>360</v>
      </c>
      <c r="B349">
        <v>0</v>
      </c>
      <c r="C349">
        <v>0</v>
      </c>
      <c r="D349">
        <v>4.6431824875145584E-2</v>
      </c>
      <c r="E349">
        <v>4.575825389072688E-2</v>
      </c>
      <c r="F349">
        <v>199.8337739672294</v>
      </c>
      <c r="G349">
        <v>0.98537509654713917</v>
      </c>
      <c r="H349">
        <v>0</v>
      </c>
      <c r="I349">
        <v>0</v>
      </c>
      <c r="J349">
        <v>4.6835048829114809</v>
      </c>
      <c r="K349">
        <v>1.9014809449786011E-2</v>
      </c>
      <c r="L349">
        <v>159.63905754397788</v>
      </c>
      <c r="M349">
        <v>124.452336</v>
      </c>
    </row>
    <row r="350" spans="1:13" x14ac:dyDescent="0.25">
      <c r="A350" t="s">
        <v>361</v>
      </c>
      <c r="B350">
        <v>0</v>
      </c>
      <c r="C350">
        <v>0</v>
      </c>
      <c r="D350">
        <v>4.6431824875145584E-2</v>
      </c>
      <c r="E350">
        <v>4.5747775845969896E-2</v>
      </c>
      <c r="F350">
        <v>199.78802619138298</v>
      </c>
      <c r="G350">
        <v>0.98514951546468132</v>
      </c>
      <c r="H350">
        <v>0</v>
      </c>
      <c r="I350">
        <v>0</v>
      </c>
      <c r="J350">
        <v>4.665097722407971</v>
      </c>
      <c r="K350">
        <v>1.5195529520955708E-2</v>
      </c>
      <c r="L350">
        <v>160.09223964640387</v>
      </c>
      <c r="M350">
        <v>125.018672</v>
      </c>
    </row>
    <row r="351" spans="1:13" x14ac:dyDescent="0.25">
      <c r="A351" t="s">
        <v>362</v>
      </c>
      <c r="B351">
        <v>0</v>
      </c>
      <c r="C351">
        <v>0</v>
      </c>
      <c r="D351">
        <v>4.6431824875145584E-2</v>
      </c>
      <c r="E351">
        <v>4.5737300201188179E-2</v>
      </c>
      <c r="F351">
        <v>199.74228889118024</v>
      </c>
      <c r="G351">
        <v>0.98492398603735809</v>
      </c>
      <c r="H351">
        <v>0</v>
      </c>
      <c r="I351">
        <v>0</v>
      </c>
      <c r="J351">
        <v>4.6463479545885198</v>
      </c>
      <c r="K351">
        <v>1.2257400180802919E-2</v>
      </c>
      <c r="L351">
        <v>160.53875829795135</v>
      </c>
      <c r="M351">
        <v>125.726592</v>
      </c>
    </row>
    <row r="352" spans="1:13" x14ac:dyDescent="0.25">
      <c r="A352" t="s">
        <v>363</v>
      </c>
      <c r="B352">
        <v>0</v>
      </c>
      <c r="C352">
        <v>0</v>
      </c>
      <c r="D352">
        <v>4.6431824875145584E-2</v>
      </c>
      <c r="E352">
        <v>4.5726826955829768E-2</v>
      </c>
      <c r="F352">
        <v>199.69656206422795</v>
      </c>
      <c r="G352">
        <v>0.98469850825332961</v>
      </c>
      <c r="H352">
        <v>0</v>
      </c>
      <c r="I352">
        <v>0</v>
      </c>
      <c r="J352">
        <v>4.6273302731710206</v>
      </c>
      <c r="K352">
        <v>9.9750262476032622E-3</v>
      </c>
      <c r="L352">
        <v>160.97902589813384</v>
      </c>
      <c r="M352">
        <v>126.36372</v>
      </c>
    </row>
    <row r="353" spans="1:13" x14ac:dyDescent="0.25">
      <c r="A353" t="s">
        <v>364</v>
      </c>
      <c r="B353">
        <v>0</v>
      </c>
      <c r="C353">
        <v>0</v>
      </c>
      <c r="D353">
        <v>4.6431824875145584E-2</v>
      </c>
      <c r="E353">
        <v>4.5716356109346171E-2</v>
      </c>
      <c r="F353">
        <v>199.65084570811504</v>
      </c>
      <c r="G353">
        <v>0.98447308210079065</v>
      </c>
      <c r="H353">
        <v>0</v>
      </c>
      <c r="I353">
        <v>0</v>
      </c>
      <c r="J353">
        <v>4.6080989824661271</v>
      </c>
      <c r="K353">
        <v>8.1850457795181446E-3</v>
      </c>
      <c r="L353">
        <v>161.41344375069372</v>
      </c>
      <c r="M353">
        <v>127.28401599999999</v>
      </c>
    </row>
    <row r="354" spans="1:13" x14ac:dyDescent="0.25">
      <c r="A354" t="s">
        <v>365</v>
      </c>
      <c r="B354">
        <v>0</v>
      </c>
      <c r="C354">
        <v>0</v>
      </c>
      <c r="D354">
        <v>4.6431824875145584E-2</v>
      </c>
      <c r="E354">
        <v>4.5705887661190242E-2</v>
      </c>
      <c r="F354">
        <v>199.60513982045381</v>
      </c>
      <c r="G354">
        <v>0.98424770756788293</v>
      </c>
      <c r="H354">
        <v>0</v>
      </c>
      <c r="I354">
        <v>0</v>
      </c>
      <c r="J354">
        <v>4.5886938427242745</v>
      </c>
      <c r="K354">
        <v>6.7682349736473899E-3</v>
      </c>
      <c r="L354">
        <v>161.8422906694264</v>
      </c>
      <c r="M354">
        <v>128.13352</v>
      </c>
    </row>
    <row r="355" spans="1:13" x14ac:dyDescent="0.25">
      <c r="A355" t="s">
        <v>366</v>
      </c>
      <c r="B355">
        <v>0</v>
      </c>
      <c r="C355">
        <v>0</v>
      </c>
      <c r="D355">
        <v>4.6431824875145584E-2</v>
      </c>
      <c r="E355">
        <v>4.569542161080746E-2</v>
      </c>
      <c r="F355">
        <v>199.55944439884465</v>
      </c>
      <c r="G355">
        <v>0.98402238464280034</v>
      </c>
      <c r="H355">
        <v>0</v>
      </c>
      <c r="I355">
        <v>0</v>
      </c>
      <c r="J355">
        <v>4.5691442091189112</v>
      </c>
      <c r="K355">
        <v>5.6369067335358593E-3</v>
      </c>
      <c r="L355">
        <v>162.2656840261225</v>
      </c>
      <c r="M355">
        <v>128.91223199999999</v>
      </c>
    </row>
    <row r="356" spans="1:13" x14ac:dyDescent="0.25">
      <c r="A356" t="s">
        <v>367</v>
      </c>
      <c r="B356">
        <v>0</v>
      </c>
      <c r="C356">
        <v>0</v>
      </c>
      <c r="D356">
        <v>4.6431824875145584E-2</v>
      </c>
      <c r="E356">
        <v>4.5684957957653184E-2</v>
      </c>
      <c r="F356">
        <v>199.51375944088394</v>
      </c>
      <c r="G356">
        <v>0.98379711331370967</v>
      </c>
      <c r="H356">
        <v>0</v>
      </c>
      <c r="I356">
        <v>0</v>
      </c>
      <c r="J356">
        <v>4.5494719662823835</v>
      </c>
      <c r="K356">
        <v>4.7260266475875438E-3</v>
      </c>
      <c r="L356">
        <v>162.68358952747235</v>
      </c>
      <c r="M356">
        <v>129.90332000000001</v>
      </c>
    </row>
    <row r="357" spans="1:13" x14ac:dyDescent="0.25">
      <c r="A357" t="s">
        <v>368</v>
      </c>
      <c r="B357">
        <v>0</v>
      </c>
      <c r="C357">
        <v>0</v>
      </c>
      <c r="D357">
        <v>4.6431824875145584E-2</v>
      </c>
      <c r="E357">
        <v>4.5674496701174898E-2</v>
      </c>
      <c r="F357">
        <v>199.4680849441838</v>
      </c>
      <c r="G357">
        <v>0.98357189356880736</v>
      </c>
      <c r="H357">
        <v>0</v>
      </c>
      <c r="I357">
        <v>0</v>
      </c>
      <c r="J357">
        <v>4.5296936126499636</v>
      </c>
      <c r="K357">
        <v>3.9869341384371065E-3</v>
      </c>
      <c r="L357">
        <v>163.09585736365628</v>
      </c>
      <c r="M357">
        <v>130.752824</v>
      </c>
    </row>
    <row r="358" spans="1:13" x14ac:dyDescent="0.25">
      <c r="A358" t="s">
        <v>369</v>
      </c>
      <c r="B358">
        <v>0</v>
      </c>
      <c r="C358">
        <v>0</v>
      </c>
      <c r="D358">
        <v>4.6431824875145584E-2</v>
      </c>
      <c r="E358">
        <v>4.5664037840824241E-2</v>
      </c>
      <c r="F358">
        <v>199.42242090634298</v>
      </c>
      <c r="G358">
        <v>0.98334672539625301</v>
      </c>
      <c r="H358">
        <v>0</v>
      </c>
      <c r="I358">
        <v>0</v>
      </c>
      <c r="J358">
        <v>4.5098217441147836</v>
      </c>
      <c r="K358">
        <v>3.3828884714670444E-3</v>
      </c>
      <c r="L358">
        <v>163.5022671142188</v>
      </c>
      <c r="M358">
        <v>131.46074400000001</v>
      </c>
    </row>
    <row r="359" spans="1:13" x14ac:dyDescent="0.25">
      <c r="A359" t="s">
        <v>370</v>
      </c>
      <c r="B359">
        <v>0</v>
      </c>
      <c r="C359">
        <v>0</v>
      </c>
      <c r="D359">
        <v>4.6431824875145584E-2</v>
      </c>
      <c r="E359">
        <v>4.5653581376053617E-2</v>
      </c>
      <c r="F359">
        <v>199.3767673249672</v>
      </c>
      <c r="G359">
        <v>0.98312160878426824</v>
      </c>
      <c r="H359">
        <v>0</v>
      </c>
      <c r="I359">
        <v>0</v>
      </c>
      <c r="J359">
        <v>4.4898661127116144</v>
      </c>
      <c r="K359">
        <v>2.885894241632529E-3</v>
      </c>
      <c r="L359">
        <v>163.90256956872395</v>
      </c>
      <c r="M359">
        <v>132.451832</v>
      </c>
    </row>
    <row r="360" spans="1:13" x14ac:dyDescent="0.25">
      <c r="A360" t="s">
        <v>371</v>
      </c>
      <c r="B360">
        <v>0</v>
      </c>
      <c r="C360">
        <v>0</v>
      </c>
      <c r="D360">
        <v>4.6431824875145584E-2</v>
      </c>
      <c r="E360">
        <v>4.5643127306312994E-2</v>
      </c>
      <c r="F360">
        <v>199.33112419765945</v>
      </c>
      <c r="G360">
        <v>0.98289654372104229</v>
      </c>
      <c r="H360">
        <v>0</v>
      </c>
      <c r="I360">
        <v>0</v>
      </c>
      <c r="J360">
        <v>4.4698343842432351</v>
      </c>
      <c r="K360">
        <v>2.4744259194984133E-3</v>
      </c>
      <c r="L360">
        <v>164.29651898174444</v>
      </c>
      <c r="M360">
        <v>133.372128</v>
      </c>
    </row>
    <row r="361" spans="1:13" x14ac:dyDescent="0.25">
      <c r="A361" t="s">
        <v>372</v>
      </c>
      <c r="B361">
        <v>0</v>
      </c>
      <c r="C361">
        <v>0</v>
      </c>
      <c r="D361">
        <v>4.6431824875145584E-2</v>
      </c>
      <c r="E361">
        <v>4.5632675631054172E-2</v>
      </c>
      <c r="F361">
        <v>199.28549152202962</v>
      </c>
      <c r="G361">
        <v>0.98267153019474163</v>
      </c>
      <c r="H361">
        <v>0</v>
      </c>
      <c r="I361">
        <v>0</v>
      </c>
      <c r="J361">
        <v>4.4497326824004739</v>
      </c>
      <c r="K361">
        <v>2.1317862227441566E-3</v>
      </c>
      <c r="L361">
        <v>164.68389352549102</v>
      </c>
      <c r="M361">
        <v>134.29242400000001</v>
      </c>
    </row>
    <row r="362" spans="1:13" x14ac:dyDescent="0.25">
      <c r="A362" t="s">
        <v>373</v>
      </c>
      <c r="B362">
        <v>0</v>
      </c>
      <c r="C362">
        <v>0</v>
      </c>
      <c r="D362">
        <v>4.6431824875145584E-2</v>
      </c>
      <c r="E362">
        <v>4.5622226349728283E-2</v>
      </c>
      <c r="F362">
        <v>199.23986929568076</v>
      </c>
      <c r="G362">
        <v>0.98244656819356369</v>
      </c>
      <c r="H362">
        <v>0</v>
      </c>
      <c r="I362">
        <v>0</v>
      </c>
      <c r="J362">
        <v>4.4295659813402057</v>
      </c>
      <c r="K362">
        <v>1.8449132254533844E-3</v>
      </c>
      <c r="L362">
        <v>165.06450462272105</v>
      </c>
      <c r="M362">
        <v>135.21271999999999</v>
      </c>
    </row>
    <row r="363" spans="1:13" x14ac:dyDescent="0.25">
      <c r="A363" t="s">
        <v>374</v>
      </c>
      <c r="B363">
        <v>0</v>
      </c>
      <c r="C363">
        <v>0</v>
      </c>
      <c r="D363">
        <v>4.6431824875145584E-2</v>
      </c>
      <c r="E363">
        <v>4.5611779461786475E-2</v>
      </c>
      <c r="F363">
        <v>199.1942575162189</v>
      </c>
      <c r="G363">
        <v>0.98222165770571224</v>
      </c>
      <c r="H363">
        <v>0</v>
      </c>
      <c r="I363">
        <v>0</v>
      </c>
      <c r="J363">
        <v>4.4093383906196193</v>
      </c>
      <c r="K363">
        <v>1.6035067860468897E-3</v>
      </c>
      <c r="L363">
        <v>165.43819753114684</v>
      </c>
      <c r="M363">
        <v>135.92063999999999</v>
      </c>
    </row>
    <row r="364" spans="1:13" x14ac:dyDescent="0.25">
      <c r="A364" t="s">
        <v>375</v>
      </c>
      <c r="B364">
        <v>0</v>
      </c>
      <c r="C364">
        <v>0</v>
      </c>
      <c r="D364">
        <v>4.6431824875145584E-2</v>
      </c>
      <c r="E364">
        <v>4.560133496668077E-2</v>
      </c>
      <c r="F364">
        <v>199.14865618125413</v>
      </c>
      <c r="G364">
        <v>0.98199679871939383</v>
      </c>
      <c r="H364">
        <v>0</v>
      </c>
      <c r="I364">
        <v>0</v>
      </c>
      <c r="J364">
        <v>4.3890533635709605</v>
      </c>
      <c r="K364">
        <v>1.399383531282349E-3</v>
      </c>
      <c r="L364">
        <v>165.80484624851147</v>
      </c>
      <c r="M364">
        <v>136.98251999999999</v>
      </c>
    </row>
    <row r="365" spans="1:13" x14ac:dyDescent="0.25">
      <c r="A365" t="s">
        <v>376</v>
      </c>
      <c r="B365">
        <v>0</v>
      </c>
      <c r="C365">
        <v>0</v>
      </c>
      <c r="D365">
        <v>4.6431824875145584E-2</v>
      </c>
      <c r="E365">
        <v>4.5590892863863461E-2</v>
      </c>
      <c r="F365">
        <v>199.10306528838765</v>
      </c>
      <c r="G365">
        <v>0.98177199122280201</v>
      </c>
      <c r="H365">
        <v>0</v>
      </c>
      <c r="I365">
        <v>0</v>
      </c>
      <c r="J365">
        <v>4.3687138510852668</v>
      </c>
      <c r="K365">
        <v>1.225996502372029E-3</v>
      </c>
      <c r="L365">
        <v>166.16434579858645</v>
      </c>
      <c r="M365">
        <v>137.76123200000001</v>
      </c>
    </row>
    <row r="366" spans="1:13" x14ac:dyDescent="0.25">
      <c r="A366" t="s">
        <v>377</v>
      </c>
      <c r="B366">
        <v>0</v>
      </c>
      <c r="C366">
        <v>0</v>
      </c>
      <c r="D366">
        <v>4.6431824875145584E-2</v>
      </c>
      <c r="E366">
        <v>4.5580453152784833E-2</v>
      </c>
      <c r="F366">
        <v>199.05748483523683</v>
      </c>
      <c r="G366">
        <v>0.98154723520417153</v>
      </c>
      <c r="H366">
        <v>0</v>
      </c>
      <c r="I366">
        <v>0</v>
      </c>
      <c r="J366">
        <v>4.3483224162771759</v>
      </c>
      <c r="K366">
        <v>1.0780742802870967E-3</v>
      </c>
      <c r="L366">
        <v>166.51660450924064</v>
      </c>
      <c r="M366">
        <v>138.46915200000001</v>
      </c>
    </row>
    <row r="367" spans="1:13" x14ac:dyDescent="0.25">
      <c r="A367" t="s">
        <v>378</v>
      </c>
      <c r="B367">
        <v>0</v>
      </c>
      <c r="C367">
        <v>0</v>
      </c>
      <c r="D367">
        <v>4.6431824875145584E-2</v>
      </c>
      <c r="E367">
        <v>4.5570015832899331E-2</v>
      </c>
      <c r="F367">
        <v>199.01191481940376</v>
      </c>
      <c r="G367">
        <v>0.98132253065169583</v>
      </c>
      <c r="H367">
        <v>0</v>
      </c>
      <c r="I367">
        <v>0</v>
      </c>
      <c r="J367">
        <v>4.3278813208739804</v>
      </c>
      <c r="K367">
        <v>9.5134747268878445E-4</v>
      </c>
      <c r="L367">
        <v>166.86153822407582</v>
      </c>
      <c r="M367">
        <v>139.318656</v>
      </c>
    </row>
    <row r="368" spans="1:13" x14ac:dyDescent="0.25">
      <c r="A368" t="s">
        <v>379</v>
      </c>
      <c r="B368">
        <v>0</v>
      </c>
      <c r="C368">
        <v>0</v>
      </c>
      <c r="D368">
        <v>4.6431824875145584E-2</v>
      </c>
      <c r="E368">
        <v>4.5559580903657144E-2</v>
      </c>
      <c r="F368">
        <v>198.96635523849883</v>
      </c>
      <c r="G368">
        <v>0.9810978775535647</v>
      </c>
      <c r="H368">
        <v>0</v>
      </c>
      <c r="I368">
        <v>0</v>
      </c>
      <c r="J368">
        <v>4.3073925908908866</v>
      </c>
      <c r="K368">
        <v>8.4233959886440717E-4</v>
      </c>
      <c r="L368">
        <v>167.19906766185917</v>
      </c>
      <c r="M368">
        <v>140.09736799999999</v>
      </c>
    </row>
    <row r="369" spans="1:13" x14ac:dyDescent="0.25">
      <c r="A369" t="s">
        <v>380</v>
      </c>
      <c r="B369">
        <v>0</v>
      </c>
      <c r="C369">
        <v>0</v>
      </c>
      <c r="D369">
        <v>4.6431824875145584E-2</v>
      </c>
      <c r="E369">
        <v>4.5549148364510926E-2</v>
      </c>
      <c r="F369">
        <v>198.92080609013607</v>
      </c>
      <c r="G369">
        <v>0.98087327589802198</v>
      </c>
      <c r="H369">
        <v>0</v>
      </c>
      <c r="I369">
        <v>0</v>
      </c>
      <c r="J369">
        <v>4.286858066839736</v>
      </c>
      <c r="K369">
        <v>7.4820584800373358E-4</v>
      </c>
      <c r="L369">
        <v>167.52911946168976</v>
      </c>
      <c r="M369">
        <v>140.80528799999999</v>
      </c>
    </row>
    <row r="370" spans="1:13" x14ac:dyDescent="0.25">
      <c r="A370" t="s">
        <v>381</v>
      </c>
      <c r="B370">
        <v>0</v>
      </c>
      <c r="C370">
        <v>0</v>
      </c>
      <c r="D370">
        <v>4.6431824875145584E-2</v>
      </c>
      <c r="E370">
        <v>4.5538718214913849E-2</v>
      </c>
      <c r="F370">
        <v>198.87526737191942</v>
      </c>
      <c r="G370">
        <v>0.98064872567325434</v>
      </c>
      <c r="H370">
        <v>0</v>
      </c>
      <c r="I370">
        <v>0</v>
      </c>
      <c r="J370">
        <v>4.2662794421078738</v>
      </c>
      <c r="K370">
        <v>6.6660773595271147E-4</v>
      </c>
      <c r="L370">
        <v>167.85163088910832</v>
      </c>
      <c r="M370">
        <v>141.725584</v>
      </c>
    </row>
    <row r="371" spans="1:13" x14ac:dyDescent="0.25">
      <c r="A371" t="s">
        <v>382</v>
      </c>
      <c r="B371">
        <v>0</v>
      </c>
      <c r="C371">
        <v>0</v>
      </c>
      <c r="D371">
        <v>4.6431824875145584E-2</v>
      </c>
      <c r="E371">
        <v>4.5528290454318457E-2</v>
      </c>
      <c r="F371">
        <v>198.82973908146843</v>
      </c>
      <c r="G371">
        <v>0.98042422686754238</v>
      </c>
      <c r="H371">
        <v>0</v>
      </c>
      <c r="I371">
        <v>0</v>
      </c>
      <c r="J371">
        <v>4.2456582920361559</v>
      </c>
      <c r="K371">
        <v>5.9561491695391911E-4</v>
      </c>
      <c r="L371">
        <v>168.16655775632483</v>
      </c>
      <c r="M371">
        <v>142.433504</v>
      </c>
    </row>
    <row r="372" spans="1:13" x14ac:dyDescent="0.25">
      <c r="A372" t="s">
        <v>383</v>
      </c>
      <c r="B372">
        <v>0</v>
      </c>
      <c r="C372">
        <v>0</v>
      </c>
      <c r="D372">
        <v>4.6431824875145584E-2</v>
      </c>
      <c r="E372">
        <v>4.5517865082176076E-2</v>
      </c>
      <c r="F372">
        <v>198.78422121638181</v>
      </c>
      <c r="G372">
        <v>0.98019977946901204</v>
      </c>
      <c r="H372">
        <v>0</v>
      </c>
      <c r="I372">
        <v>0</v>
      </c>
      <c r="J372">
        <v>4.2249960954792707</v>
      </c>
      <c r="K372">
        <v>5.3362771497536326E-4</v>
      </c>
      <c r="L372">
        <v>168.47388483047024</v>
      </c>
      <c r="M372">
        <v>143.141424</v>
      </c>
    </row>
    <row r="373" spans="1:13" x14ac:dyDescent="0.25">
      <c r="A373" t="s">
        <v>384</v>
      </c>
      <c r="B373">
        <v>0</v>
      </c>
      <c r="C373">
        <v>0</v>
      </c>
      <c r="D373">
        <v>5.3852459469108563E-2</v>
      </c>
      <c r="E373">
        <v>5.2780699682282835E-2</v>
      </c>
      <c r="F373">
        <v>198.73144051669911</v>
      </c>
      <c r="G373">
        <v>0.97993951922364642</v>
      </c>
      <c r="H373">
        <v>0</v>
      </c>
      <c r="I373">
        <v>0</v>
      </c>
      <c r="J373">
        <v>4.2042942501403919</v>
      </c>
      <c r="K373">
        <v>4.7931559824201372E-4</v>
      </c>
      <c r="L373">
        <v>168.77363785337835</v>
      </c>
      <c r="M373">
        <v>144.06172000000001</v>
      </c>
    </row>
    <row r="374" spans="1:13" x14ac:dyDescent="0.25">
      <c r="A374" t="s">
        <v>385</v>
      </c>
      <c r="B374">
        <v>0</v>
      </c>
      <c r="C374">
        <v>0</v>
      </c>
      <c r="D374">
        <v>5.3852459469108563E-2</v>
      </c>
      <c r="E374">
        <v>5.2766681997716343E-2</v>
      </c>
      <c r="F374">
        <v>198.67867383470502</v>
      </c>
      <c r="G374">
        <v>0.97967932809912639</v>
      </c>
      <c r="H374">
        <v>0</v>
      </c>
      <c r="I374">
        <v>0</v>
      </c>
      <c r="J374">
        <v>4.1835540826568458</v>
      </c>
      <c r="K374">
        <v>4.3156802127847015E-4</v>
      </c>
      <c r="L374">
        <v>169.06589625229029</v>
      </c>
      <c r="M374">
        <v>144.84043199999999</v>
      </c>
    </row>
    <row r="375" spans="1:13" x14ac:dyDescent="0.25">
      <c r="A375" t="s">
        <v>386</v>
      </c>
      <c r="B375">
        <v>0</v>
      </c>
      <c r="C375">
        <v>0</v>
      </c>
      <c r="D375">
        <v>5.3852459469108563E-2</v>
      </c>
      <c r="E375">
        <v>5.2752668036961665E-2</v>
      </c>
      <c r="F375">
        <v>198.625921166669</v>
      </c>
      <c r="G375">
        <v>0.97941920607706423</v>
      </c>
      <c r="H375">
        <v>0</v>
      </c>
      <c r="I375">
        <v>0</v>
      </c>
      <c r="J375">
        <v>4.1627768542186567</v>
      </c>
      <c r="K375">
        <v>3.8945493424563546E-4</v>
      </c>
      <c r="L375">
        <v>169.35080565722407</v>
      </c>
      <c r="M375">
        <v>145.54835199999999</v>
      </c>
    </row>
    <row r="376" spans="1:13" x14ac:dyDescent="0.25">
      <c r="A376" t="s">
        <v>387</v>
      </c>
      <c r="B376">
        <v>0</v>
      </c>
      <c r="C376">
        <v>0</v>
      </c>
      <c r="D376">
        <v>5.3852459469108563E-2</v>
      </c>
      <c r="E376">
        <v>5.2738657799027824E-2</v>
      </c>
      <c r="F376">
        <v>198.57318250886547</v>
      </c>
      <c r="G376">
        <v>0.97915915313911706</v>
      </c>
      <c r="H376">
        <v>0</v>
      </c>
      <c r="I376">
        <v>0</v>
      </c>
      <c r="J376">
        <v>4.1419637623864327</v>
      </c>
      <c r="K376">
        <v>3.5219490277815086E-4</v>
      </c>
      <c r="L376">
        <v>169.62858943227323</v>
      </c>
      <c r="M376">
        <v>146.39785599999999</v>
      </c>
    </row>
    <row r="377" spans="1:13" x14ac:dyDescent="0.25">
      <c r="A377" t="s">
        <v>388</v>
      </c>
      <c r="B377">
        <v>0</v>
      </c>
      <c r="C377">
        <v>0</v>
      </c>
      <c r="D377">
        <v>5.3852459469108563E-2</v>
      </c>
      <c r="E377">
        <v>5.2724651282925181E-2</v>
      </c>
      <c r="F377">
        <v>198.52045785758247</v>
      </c>
      <c r="G377">
        <v>0.97889916926694087</v>
      </c>
      <c r="H377">
        <v>0</v>
      </c>
      <c r="I377">
        <v>0</v>
      </c>
      <c r="J377">
        <v>4.1211159397047945</v>
      </c>
      <c r="K377">
        <v>3.1912925836164179E-4</v>
      </c>
      <c r="L377">
        <v>169.89955855237801</v>
      </c>
      <c r="M377">
        <v>147.10577599999999</v>
      </c>
    </row>
    <row r="378" spans="1:13" x14ac:dyDescent="0.25">
      <c r="A378" t="s">
        <v>389</v>
      </c>
      <c r="B378">
        <v>0</v>
      </c>
      <c r="C378">
        <v>0</v>
      </c>
      <c r="D378">
        <v>5.3852459469108563E-2</v>
      </c>
      <c r="E378">
        <v>5.2710648487668384E-2</v>
      </c>
      <c r="F378">
        <v>198.46774720909755</v>
      </c>
      <c r="G378">
        <v>0.97863925444217326</v>
      </c>
      <c r="H378">
        <v>0</v>
      </c>
      <c r="I378">
        <v>0</v>
      </c>
      <c r="J378">
        <v>4.1002344496711558</v>
      </c>
      <c r="K378">
        <v>2.8970105571167264E-4</v>
      </c>
      <c r="L378">
        <v>170.16411929587099</v>
      </c>
      <c r="M378">
        <v>147.884488</v>
      </c>
    </row>
    <row r="379" spans="1:13" x14ac:dyDescent="0.25">
      <c r="A379" t="s">
        <v>390</v>
      </c>
      <c r="B379">
        <v>0</v>
      </c>
      <c r="C379">
        <v>0</v>
      </c>
      <c r="D379">
        <v>5.3852459469108563E-2</v>
      </c>
      <c r="E379">
        <v>5.2696649412266462E-2</v>
      </c>
      <c r="F379">
        <v>198.41505055968125</v>
      </c>
      <c r="G379">
        <v>0.97837940864648054</v>
      </c>
      <c r="H379">
        <v>0</v>
      </c>
      <c r="I379">
        <v>0</v>
      </c>
      <c r="J379">
        <v>4.0793202805942315</v>
      </c>
      <c r="K379">
        <v>2.6343788236663017E-4</v>
      </c>
      <c r="L379">
        <v>170.42277836262716</v>
      </c>
      <c r="M379">
        <v>148.66319999999999</v>
      </c>
    </row>
    <row r="380" spans="1:13" x14ac:dyDescent="0.25">
      <c r="A380" t="s">
        <v>391</v>
      </c>
      <c r="B380">
        <v>0</v>
      </c>
      <c r="C380">
        <v>0</v>
      </c>
      <c r="D380">
        <v>5.3852459469108563E-2</v>
      </c>
      <c r="E380">
        <v>5.2682654055728736E-2</v>
      </c>
      <c r="F380">
        <v>198.36236790562813</v>
      </c>
      <c r="G380">
        <v>0.97811963186153139</v>
      </c>
      <c r="H380">
        <v>0</v>
      </c>
      <c r="I380">
        <v>0</v>
      </c>
      <c r="J380">
        <v>4.0583743378611326</v>
      </c>
      <c r="K380">
        <v>2.3993777011537988E-4</v>
      </c>
      <c r="L380">
        <v>170.67614515862121</v>
      </c>
      <c r="M380">
        <v>149.51270400000001</v>
      </c>
    </row>
    <row r="381" spans="1:13" x14ac:dyDescent="0.25">
      <c r="A381" t="s">
        <v>392</v>
      </c>
      <c r="B381">
        <v>0</v>
      </c>
      <c r="C381">
        <v>0</v>
      </c>
      <c r="D381">
        <v>5.3852459469108563E-2</v>
      </c>
      <c r="E381">
        <v>5.2668662417072264E-2</v>
      </c>
      <c r="F381">
        <v>198.30969924321388</v>
      </c>
      <c r="G381">
        <v>0.97785992406896205</v>
      </c>
      <c r="H381">
        <v>0</v>
      </c>
      <c r="I381">
        <v>0</v>
      </c>
      <c r="J381">
        <v>4.0373974351156408</v>
      </c>
      <c r="K381">
        <v>2.1885761467495043E-4</v>
      </c>
      <c r="L381">
        <v>170.92493110469348</v>
      </c>
      <c r="M381">
        <v>150.22062399999999</v>
      </c>
    </row>
    <row r="382" spans="1:13" x14ac:dyDescent="0.25">
      <c r="A382" t="s">
        <v>393</v>
      </c>
      <c r="B382">
        <v>0</v>
      </c>
      <c r="C382">
        <v>0</v>
      </c>
      <c r="D382">
        <v>5.3852459469108563E-2</v>
      </c>
      <c r="E382">
        <v>5.2654674495303352E-2</v>
      </c>
      <c r="F382">
        <v>198.25704456871691</v>
      </c>
      <c r="G382">
        <v>0.97760028525050346</v>
      </c>
      <c r="H382">
        <v>0</v>
      </c>
      <c r="I382">
        <v>0</v>
      </c>
      <c r="J382">
        <v>4.0163902848326458</v>
      </c>
      <c r="K382">
        <v>1.999036312875408E-4</v>
      </c>
      <c r="L382">
        <v>171.16994592805747</v>
      </c>
      <c r="M382">
        <v>151.14091999999999</v>
      </c>
    </row>
    <row r="383" spans="1:13" x14ac:dyDescent="0.25">
      <c r="A383" t="s">
        <v>394</v>
      </c>
      <c r="B383">
        <v>0</v>
      </c>
      <c r="C383">
        <v>0</v>
      </c>
      <c r="D383">
        <v>5.3852459469108563E-2</v>
      </c>
      <c r="E383">
        <v>5.2640690289439331E-2</v>
      </c>
      <c r="F383">
        <v>198.20440387842476</v>
      </c>
      <c r="G383">
        <v>0.97734071538778944</v>
      </c>
      <c r="H383">
        <v>0</v>
      </c>
      <c r="I383">
        <v>0</v>
      </c>
      <c r="J383">
        <v>3.9953534887550934</v>
      </c>
      <c r="K383">
        <v>1.8282346839859699E-4</v>
      </c>
      <c r="L383">
        <v>171.41209097962192</v>
      </c>
      <c r="M383">
        <v>151.77804800000001</v>
      </c>
    </row>
    <row r="384" spans="1:13" x14ac:dyDescent="0.25">
      <c r="A384" t="s">
        <v>395</v>
      </c>
      <c r="B384">
        <v>0</v>
      </c>
      <c r="C384">
        <v>0</v>
      </c>
      <c r="D384">
        <v>5.3852459469108563E-2</v>
      </c>
      <c r="E384">
        <v>5.2626709798488581E-2</v>
      </c>
      <c r="F384">
        <v>198.15177716862587</v>
      </c>
      <c r="G384">
        <v>0.97708121446250329</v>
      </c>
      <c r="H384">
        <v>0</v>
      </c>
      <c r="I384">
        <v>0</v>
      </c>
      <c r="J384">
        <v>3.97428752863491</v>
      </c>
      <c r="K384">
        <v>1.6739967574212034E-4</v>
      </c>
      <c r="L384">
        <v>171.65234969016319</v>
      </c>
      <c r="M384">
        <v>152.769136</v>
      </c>
    </row>
    <row r="385" spans="1:13" x14ac:dyDescent="0.25">
      <c r="A385" t="s">
        <v>396</v>
      </c>
      <c r="B385">
        <v>0</v>
      </c>
      <c r="C385">
        <v>0</v>
      </c>
      <c r="D385">
        <v>5.3852459469108563E-2</v>
      </c>
      <c r="E385">
        <v>5.2612733021468287E-2</v>
      </c>
      <c r="F385">
        <v>198.09916443560442</v>
      </c>
      <c r="G385">
        <v>0.97682178245632412</v>
      </c>
      <c r="H385">
        <v>0</v>
      </c>
      <c r="I385">
        <v>0</v>
      </c>
      <c r="J385">
        <v>3.953192757694084</v>
      </c>
      <c r="K385">
        <v>1.5344428175023765E-4</v>
      </c>
      <c r="L385">
        <v>171.89177533624735</v>
      </c>
      <c r="M385">
        <v>153.54784799999999</v>
      </c>
    </row>
    <row r="386" spans="1:13" x14ac:dyDescent="0.25">
      <c r="A386" t="s">
        <v>397</v>
      </c>
      <c r="B386">
        <v>0</v>
      </c>
      <c r="C386">
        <v>0</v>
      </c>
      <c r="D386">
        <v>5.3852459469108563E-2</v>
      </c>
      <c r="E386">
        <v>5.2598759957386276E-2</v>
      </c>
      <c r="F386">
        <v>198.04656567565172</v>
      </c>
      <c r="G386">
        <v>0.97656241935096222</v>
      </c>
      <c r="H386">
        <v>0</v>
      </c>
      <c r="I386">
        <v>0</v>
      </c>
      <c r="J386">
        <v>3.9320693931888404</v>
      </c>
      <c r="K386">
        <v>1.4079428176551616E-4</v>
      </c>
      <c r="L386">
        <v>172.13147633529377</v>
      </c>
      <c r="M386">
        <v>154.468144</v>
      </c>
    </row>
    <row r="387" spans="1:13" x14ac:dyDescent="0.25">
      <c r="A387" t="s">
        <v>398</v>
      </c>
      <c r="B387">
        <v>0</v>
      </c>
      <c r="C387">
        <v>0</v>
      </c>
      <c r="D387">
        <v>5.3852459469108563E-2</v>
      </c>
      <c r="E387">
        <v>5.2584790605261639E-2</v>
      </c>
      <c r="F387">
        <v>197.99398088504353</v>
      </c>
      <c r="G387">
        <v>0.97630312512811435</v>
      </c>
      <c r="H387">
        <v>0</v>
      </c>
      <c r="I387">
        <v>0</v>
      </c>
      <c r="J387">
        <v>3.9109175104308695</v>
      </c>
      <c r="K387">
        <v>1.2930787573191545E-4</v>
      </c>
      <c r="L387">
        <v>172.3725993308388</v>
      </c>
      <c r="M387">
        <v>155.176064</v>
      </c>
    </row>
    <row r="388" spans="1:13" x14ac:dyDescent="0.25">
      <c r="A388" t="s">
        <v>399</v>
      </c>
      <c r="B388">
        <v>0</v>
      </c>
      <c r="C388">
        <v>0</v>
      </c>
      <c r="D388">
        <v>5.3852459469108563E-2</v>
      </c>
      <c r="E388">
        <v>5.2570824964104451E-2</v>
      </c>
      <c r="F388">
        <v>197.94141006008098</v>
      </c>
      <c r="G388">
        <v>0.97604389976948369</v>
      </c>
      <c r="H388">
        <v>0</v>
      </c>
      <c r="I388">
        <v>0</v>
      </c>
      <c r="J388">
        <v>3.8897370385780832</v>
      </c>
      <c r="K388">
        <v>1.1886132389593466E-4</v>
      </c>
      <c r="L388">
        <v>172.61631036594736</v>
      </c>
      <c r="M388">
        <v>156.09636</v>
      </c>
    </row>
    <row r="389" spans="1:13" x14ac:dyDescent="0.25">
      <c r="A389" t="s">
        <v>400</v>
      </c>
      <c r="B389">
        <v>0</v>
      </c>
      <c r="C389">
        <v>0</v>
      </c>
      <c r="D389">
        <v>5.3852459469108563E-2</v>
      </c>
      <c r="E389">
        <v>5.2556863032927947E-2</v>
      </c>
      <c r="F389">
        <v>197.88885319704897</v>
      </c>
      <c r="G389">
        <v>0.97578474325675524</v>
      </c>
      <c r="H389">
        <v>0</v>
      </c>
      <c r="I389">
        <v>0</v>
      </c>
      <c r="J389">
        <v>3.8685277584703432</v>
      </c>
      <c r="K389">
        <v>1.0934631311096788E-4</v>
      </c>
      <c r="L389">
        <v>172.86377447620325</v>
      </c>
      <c r="M389">
        <v>157.01665600000001</v>
      </c>
    </row>
    <row r="390" spans="1:13" x14ac:dyDescent="0.25">
      <c r="A390" t="s">
        <v>401</v>
      </c>
      <c r="B390">
        <v>0</v>
      </c>
      <c r="C390">
        <v>0</v>
      </c>
      <c r="D390">
        <v>5.3852459469108563E-2</v>
      </c>
      <c r="E390">
        <v>5.2542904810750052E-2</v>
      </c>
      <c r="F390">
        <v>197.83631029223605</v>
      </c>
      <c r="G390">
        <v>0.97552565557167703</v>
      </c>
      <c r="H390">
        <v>0</v>
      </c>
      <c r="I390">
        <v>0</v>
      </c>
      <c r="J390">
        <v>3.8472893027422992</v>
      </c>
      <c r="K390">
        <v>1.006677457993769E-4</v>
      </c>
      <c r="L390">
        <v>173.11613406444133</v>
      </c>
      <c r="M390">
        <v>157.86616000000001</v>
      </c>
    </row>
    <row r="391" spans="1:13" x14ac:dyDescent="0.25">
      <c r="A391" t="s">
        <v>402</v>
      </c>
      <c r="B391">
        <v>0</v>
      </c>
      <c r="C391">
        <v>0</v>
      </c>
      <c r="D391">
        <v>5.3852459469108563E-2</v>
      </c>
      <c r="E391">
        <v>5.2528950296581056E-2</v>
      </c>
      <c r="F391">
        <v>197.78378134193861</v>
      </c>
      <c r="G391">
        <v>0.9752666366959255</v>
      </c>
      <c r="H391">
        <v>0</v>
      </c>
      <c r="I391">
        <v>0</v>
      </c>
      <c r="J391">
        <v>3.8260211583981145</v>
      </c>
      <c r="K391">
        <v>9.2741879417026287E-5</v>
      </c>
      <c r="L391">
        <v>173.37448644731245</v>
      </c>
      <c r="M391">
        <v>158.92804000000001</v>
      </c>
    </row>
    <row r="392" spans="1:13" x14ac:dyDescent="0.25">
      <c r="A392" t="s">
        <v>403</v>
      </c>
      <c r="B392">
        <v>0</v>
      </c>
      <c r="C392">
        <v>0</v>
      </c>
      <c r="D392">
        <v>5.3852459469108563E-2</v>
      </c>
      <c r="E392">
        <v>5.2514999489439197E-2</v>
      </c>
      <c r="F392">
        <v>197.7312663424523</v>
      </c>
      <c r="G392">
        <v>0.97500768661123838</v>
      </c>
      <c r="H392">
        <v>0</v>
      </c>
      <c r="I392">
        <v>0</v>
      </c>
      <c r="J392">
        <v>3.8047226719851133</v>
      </c>
      <c r="K392">
        <v>8.5494757111548238E-5</v>
      </c>
      <c r="L392">
        <v>173.63986098827132</v>
      </c>
      <c r="M392">
        <v>159.919128</v>
      </c>
    </row>
    <row r="393" spans="1:13" x14ac:dyDescent="0.25">
      <c r="A393" t="s">
        <v>404</v>
      </c>
      <c r="B393">
        <v>0</v>
      </c>
      <c r="C393">
        <v>0</v>
      </c>
      <c r="D393">
        <v>5.3852459469108563E-2</v>
      </c>
      <c r="E393">
        <v>5.2501052388337167E-2</v>
      </c>
      <c r="F393">
        <v>197.67876529006099</v>
      </c>
      <c r="G393">
        <v>0.97474880529932728</v>
      </c>
      <c r="H393">
        <v>0</v>
      </c>
      <c r="I393">
        <v>0</v>
      </c>
      <c r="J393">
        <v>3.7833930574502275</v>
      </c>
      <c r="K393">
        <v>7.8860880742137926E-5</v>
      </c>
      <c r="L393">
        <v>173.91319625158383</v>
      </c>
      <c r="M393">
        <v>160.69784000000001</v>
      </c>
    </row>
    <row r="394" spans="1:13" x14ac:dyDescent="0.25">
      <c r="A394" t="s">
        <v>405</v>
      </c>
      <c r="B394">
        <v>0</v>
      </c>
      <c r="C394">
        <v>0</v>
      </c>
      <c r="D394">
        <v>5.3852459469108563E-2</v>
      </c>
      <c r="E394">
        <v>5.2487108992292822E-2</v>
      </c>
      <c r="F394">
        <v>197.62627818106944</v>
      </c>
      <c r="G394">
        <v>0.97448999274195447</v>
      </c>
      <c r="H394">
        <v>0</v>
      </c>
      <c r="I394">
        <v>0</v>
      </c>
      <c r="J394">
        <v>3.7620314067095424</v>
      </c>
      <c r="K394">
        <v>7.2782085990304228E-5</v>
      </c>
      <c r="L394">
        <v>174.19531762614434</v>
      </c>
      <c r="M394">
        <v>161.90130400000001</v>
      </c>
    </row>
    <row r="395" spans="1:13" x14ac:dyDescent="0.25">
      <c r="A395" t="s">
        <v>406</v>
      </c>
      <c r="B395">
        <v>0</v>
      </c>
      <c r="C395">
        <v>0</v>
      </c>
      <c r="D395">
        <v>5.3852459469108563E-2</v>
      </c>
      <c r="E395">
        <v>5.2473169300316237E-2</v>
      </c>
      <c r="F395">
        <v>197.57380501176993</v>
      </c>
      <c r="G395">
        <v>0.97423124892084223</v>
      </c>
      <c r="H395">
        <v>0</v>
      </c>
      <c r="I395">
        <v>0</v>
      </c>
      <c r="J395">
        <v>3.7406367029044048</v>
      </c>
      <c r="K395">
        <v>6.720658630071568E-5</v>
      </c>
      <c r="L395">
        <v>174.4869158748844</v>
      </c>
      <c r="M395">
        <v>162.68001599999999</v>
      </c>
    </row>
    <row r="396" spans="1:13" x14ac:dyDescent="0.25">
      <c r="A396" t="s">
        <v>407</v>
      </c>
      <c r="B396">
        <v>0</v>
      </c>
      <c r="C396">
        <v>0</v>
      </c>
      <c r="D396">
        <v>5.3852459469108563E-2</v>
      </c>
      <c r="E396">
        <v>5.2459233311429751E-2</v>
      </c>
      <c r="F396">
        <v>197.52134577845607</v>
      </c>
      <c r="G396">
        <v>0.97397257381770597</v>
      </c>
      <c r="H396">
        <v>0</v>
      </c>
      <c r="I396">
        <v>0</v>
      </c>
      <c r="J396">
        <v>3.7192078362605834</v>
      </c>
      <c r="K396">
        <v>6.2088158139866117E-5</v>
      </c>
      <c r="L396">
        <v>174.78852706403981</v>
      </c>
      <c r="M396">
        <v>163.45872800000001</v>
      </c>
    </row>
    <row r="397" spans="1:13" x14ac:dyDescent="0.25">
      <c r="A397" t="s">
        <v>408</v>
      </c>
      <c r="B397">
        <v>0</v>
      </c>
      <c r="C397">
        <v>0</v>
      </c>
      <c r="D397">
        <v>8.7466269726888979E-2</v>
      </c>
      <c r="E397">
        <v>8.5193263601739774E-2</v>
      </c>
      <c r="F397">
        <v>197.43615251485474</v>
      </c>
      <c r="G397">
        <v>0.97355248807003791</v>
      </c>
      <c r="H397">
        <v>0</v>
      </c>
      <c r="I397">
        <v>0</v>
      </c>
      <c r="J397">
        <v>3.6977436224099192</v>
      </c>
      <c r="K397">
        <v>5.7385444781724628E-5</v>
      </c>
      <c r="L397">
        <v>175.10051431546597</v>
      </c>
      <c r="M397">
        <v>164.662192</v>
      </c>
    </row>
    <row r="398" spans="1:13" x14ac:dyDescent="0.25">
      <c r="A398" t="s">
        <v>409</v>
      </c>
      <c r="B398">
        <v>0</v>
      </c>
      <c r="C398">
        <v>0</v>
      </c>
      <c r="D398">
        <v>8.7466269726888979E-2</v>
      </c>
      <c r="E398">
        <v>8.5156517356345163E-2</v>
      </c>
      <c r="F398">
        <v>197.35099599750231</v>
      </c>
      <c r="G398">
        <v>0.97313258351714382</v>
      </c>
      <c r="H398">
        <v>0</v>
      </c>
      <c r="I398">
        <v>0</v>
      </c>
      <c r="J398">
        <v>3.6762428229769086</v>
      </c>
      <c r="K398">
        <v>5.3061359712715268E-5</v>
      </c>
      <c r="L398">
        <v>175.42305180383201</v>
      </c>
      <c r="M398">
        <v>165.58248800000001</v>
      </c>
    </row>
    <row r="399" spans="1:13" x14ac:dyDescent="0.25">
      <c r="A399" t="s">
        <v>410</v>
      </c>
      <c r="B399">
        <v>0</v>
      </c>
      <c r="C399">
        <v>0</v>
      </c>
      <c r="D399">
        <v>8.7466269726888979E-2</v>
      </c>
      <c r="E399">
        <v>8.5119786961228183E-2</v>
      </c>
      <c r="F399">
        <v>197.2658762105408</v>
      </c>
      <c r="G399">
        <v>0.97271286008085578</v>
      </c>
      <c r="H399">
        <v>0</v>
      </c>
      <c r="I399">
        <v>0</v>
      </c>
      <c r="J399">
        <v>3.6547041681800505</v>
      </c>
      <c r="K399">
        <v>4.9082573946255487E-5</v>
      </c>
      <c r="L399">
        <v>175.75611138860626</v>
      </c>
      <c r="M399">
        <v>166.573576</v>
      </c>
    </row>
    <row r="400" spans="1:13" x14ac:dyDescent="0.25">
      <c r="A400" t="s">
        <v>411</v>
      </c>
      <c r="B400">
        <v>0</v>
      </c>
      <c r="C400">
        <v>0</v>
      </c>
      <c r="D400">
        <v>8.7466269726888979E-2</v>
      </c>
      <c r="E400">
        <v>8.5083072409543312E-2</v>
      </c>
      <c r="F400">
        <v>197.18079313812535</v>
      </c>
      <c r="G400">
        <v>0.97229331768307115</v>
      </c>
      <c r="H400">
        <v>0</v>
      </c>
      <c r="I400">
        <v>0</v>
      </c>
      <c r="J400">
        <v>3.6331263811463046</v>
      </c>
      <c r="K400">
        <v>4.5419074173885235E-5</v>
      </c>
      <c r="L400">
        <v>176.09945222843675</v>
      </c>
      <c r="M400">
        <v>167.70624799999999</v>
      </c>
    </row>
    <row r="401" spans="1:13" x14ac:dyDescent="0.25">
      <c r="A401" t="s">
        <v>412</v>
      </c>
      <c r="B401">
        <v>0</v>
      </c>
      <c r="C401">
        <v>0</v>
      </c>
      <c r="D401">
        <v>8.7466269726888979E-2</v>
      </c>
      <c r="E401">
        <v>8.5046373694464009E-2</v>
      </c>
      <c r="F401">
        <v>197.09574676443557</v>
      </c>
      <c r="G401">
        <v>0.97187395624566242</v>
      </c>
      <c r="H401">
        <v>0</v>
      </c>
      <c r="I401">
        <v>0</v>
      </c>
      <c r="J401">
        <v>3.6115082035928729</v>
      </c>
      <c r="K401">
        <v>4.204378085678474E-5</v>
      </c>
      <c r="L401">
        <v>176.45261367348303</v>
      </c>
      <c r="M401">
        <v>168.34337600000001</v>
      </c>
    </row>
    <row r="402" spans="1:13" x14ac:dyDescent="0.25">
      <c r="A402" t="s">
        <v>413</v>
      </c>
      <c r="B402">
        <v>0</v>
      </c>
      <c r="C402">
        <v>0</v>
      </c>
      <c r="D402">
        <v>8.7466269726888979E-2</v>
      </c>
      <c r="E402">
        <v>8.5009690809155422E-2</v>
      </c>
      <c r="F402">
        <v>197.01073707362588</v>
      </c>
      <c r="G402">
        <v>0.97145477569063587</v>
      </c>
      <c r="H402">
        <v>0</v>
      </c>
      <c r="I402">
        <v>0</v>
      </c>
      <c r="J402">
        <v>3.5898484224903506</v>
      </c>
      <c r="K402">
        <v>3.8932217160631877E-5</v>
      </c>
      <c r="L402">
        <v>176.81491167054702</v>
      </c>
      <c r="M402">
        <v>169.688424</v>
      </c>
    </row>
    <row r="403" spans="1:13" x14ac:dyDescent="0.25">
      <c r="A403" t="s">
        <v>414</v>
      </c>
      <c r="B403">
        <v>0</v>
      </c>
      <c r="C403">
        <v>0</v>
      </c>
      <c r="D403">
        <v>8.7466269726888979E-2</v>
      </c>
      <c r="E403">
        <v>8.4973023746787946E-2</v>
      </c>
      <c r="F403">
        <v>196.92576404988043</v>
      </c>
      <c r="G403">
        <v>0.97103577593989976</v>
      </c>
      <c r="H403">
        <v>0</v>
      </c>
      <c r="I403">
        <v>0</v>
      </c>
      <c r="J403">
        <v>3.5681458972902984</v>
      </c>
      <c r="K403">
        <v>3.6062221125573372E-5</v>
      </c>
      <c r="L403">
        <v>177.18543884795156</v>
      </c>
      <c r="M403">
        <v>170.46713600000001</v>
      </c>
    </row>
    <row r="404" spans="1:13" x14ac:dyDescent="0.25">
      <c r="A404" t="s">
        <v>415</v>
      </c>
      <c r="B404">
        <v>0</v>
      </c>
      <c r="C404">
        <v>0</v>
      </c>
      <c r="D404">
        <v>8.7466269726888979E-2</v>
      </c>
      <c r="E404">
        <v>8.4936372500540064E-2</v>
      </c>
      <c r="F404">
        <v>196.84082767737937</v>
      </c>
      <c r="G404">
        <v>0.97061695691551819</v>
      </c>
      <c r="H404">
        <v>0</v>
      </c>
      <c r="I404">
        <v>0</v>
      </c>
      <c r="J404">
        <v>3.546399587276214</v>
      </c>
      <c r="K404">
        <v>3.3413694696609008E-5</v>
      </c>
      <c r="L404">
        <v>177.56306837379765</v>
      </c>
      <c r="M404">
        <v>171.67060000000001</v>
      </c>
    </row>
    <row r="405" spans="1:13" x14ac:dyDescent="0.25">
      <c r="A405" t="s">
        <v>416</v>
      </c>
      <c r="B405">
        <v>0</v>
      </c>
      <c r="C405">
        <v>0</v>
      </c>
      <c r="D405">
        <v>8.7466269726888979E-2</v>
      </c>
      <c r="E405">
        <v>8.489973706358421E-2</v>
      </c>
      <c r="F405">
        <v>196.75592794031712</v>
      </c>
      <c r="G405">
        <v>0.97019831853950278</v>
      </c>
      <c r="H405">
        <v>0</v>
      </c>
      <c r="I405">
        <v>0</v>
      </c>
      <c r="J405">
        <v>3.5246085785823689</v>
      </c>
      <c r="K405">
        <v>3.0968384262994714E-5</v>
      </c>
      <c r="L405">
        <v>177.94646160449764</v>
      </c>
      <c r="M405">
        <v>172.520104</v>
      </c>
    </row>
    <row r="406" spans="1:13" x14ac:dyDescent="0.25">
      <c r="A406" t="s">
        <v>417</v>
      </c>
      <c r="B406">
        <v>0</v>
      </c>
      <c r="C406">
        <v>0</v>
      </c>
      <c r="D406">
        <v>8.7466269726888979E-2</v>
      </c>
      <c r="E406">
        <v>8.4863117429105656E-2</v>
      </c>
      <c r="F406">
        <v>196.67106482288418</v>
      </c>
      <c r="G406">
        <v>0.96977986073394329</v>
      </c>
      <c r="H406">
        <v>0</v>
      </c>
      <c r="I406">
        <v>0</v>
      </c>
      <c r="J406">
        <v>3.502772110418749</v>
      </c>
      <c r="K406">
        <v>2.8709688205286554E-5</v>
      </c>
      <c r="L406">
        <v>178.33407946245501</v>
      </c>
      <c r="M406">
        <v>173.58198400000001</v>
      </c>
    </row>
    <row r="407" spans="1:13" x14ac:dyDescent="0.25">
      <c r="A407" t="s">
        <v>418</v>
      </c>
      <c r="B407">
        <v>0</v>
      </c>
      <c r="C407">
        <v>0</v>
      </c>
      <c r="D407">
        <v>8.7466269726888979E-2</v>
      </c>
      <c r="E407">
        <v>8.4826513590287353E-2</v>
      </c>
      <c r="F407">
        <v>196.58623830929648</v>
      </c>
      <c r="G407">
        <v>0.96936158342095735</v>
      </c>
      <c r="H407">
        <v>0</v>
      </c>
      <c r="I407">
        <v>0</v>
      </c>
      <c r="J407">
        <v>3.4808896000463712</v>
      </c>
      <c r="K407">
        <v>2.6622487655693757E-5</v>
      </c>
      <c r="L407">
        <v>178.72419740460413</v>
      </c>
      <c r="M407">
        <v>174.64386400000001</v>
      </c>
    </row>
    <row r="408" spans="1:13" x14ac:dyDescent="0.25">
      <c r="A408" t="s">
        <v>419</v>
      </c>
      <c r="B408">
        <v>0</v>
      </c>
      <c r="C408">
        <v>0</v>
      </c>
      <c r="D408">
        <v>8.7466269726888979E-2</v>
      </c>
      <c r="E408">
        <v>8.4789925540312963E-2</v>
      </c>
      <c r="F408">
        <v>196.50144838375749</v>
      </c>
      <c r="G408">
        <v>0.96894348652270046</v>
      </c>
      <c r="H408">
        <v>0</v>
      </c>
      <c r="I408">
        <v>0</v>
      </c>
      <c r="J408">
        <v>3.4589606660587573</v>
      </c>
      <c r="K408">
        <v>2.4692997266384466E-5</v>
      </c>
      <c r="L408">
        <v>179.11492376934027</v>
      </c>
      <c r="M408">
        <v>175.56415999999999</v>
      </c>
    </row>
    <row r="409" spans="1:13" x14ac:dyDescent="0.25">
      <c r="A409" t="s">
        <v>420</v>
      </c>
      <c r="B409">
        <v>0</v>
      </c>
      <c r="C409">
        <v>0</v>
      </c>
      <c r="D409">
        <v>8.7466269726888979E-2</v>
      </c>
      <c r="E409">
        <v>8.4753353272374141E-2</v>
      </c>
      <c r="F409">
        <v>196.41669503048237</v>
      </c>
      <c r="G409">
        <v>0.96852556996130257</v>
      </c>
      <c r="H409">
        <v>0</v>
      </c>
      <c r="I409">
        <v>0</v>
      </c>
      <c r="J409">
        <v>3.4369851495510026</v>
      </c>
      <c r="K409">
        <v>2.2908633271749945E-5</v>
      </c>
      <c r="L409">
        <v>179.50422122012696</v>
      </c>
      <c r="M409">
        <v>176.62603999999999</v>
      </c>
    </row>
    <row r="410" spans="1:13" x14ac:dyDescent="0.25">
      <c r="A410" t="s">
        <v>421</v>
      </c>
      <c r="B410">
        <v>0</v>
      </c>
      <c r="C410">
        <v>0</v>
      </c>
      <c r="D410">
        <v>8.7466269726888979E-2</v>
      </c>
      <c r="E410">
        <v>8.4716796779660403E-2</v>
      </c>
      <c r="F410">
        <v>196.33197823370389</v>
      </c>
      <c r="G410">
        <v>0.96810783365903075</v>
      </c>
      <c r="H410">
        <v>0</v>
      </c>
      <c r="I410">
        <v>0</v>
      </c>
      <c r="J410">
        <v>3.414963132787098</v>
      </c>
      <c r="K410">
        <v>2.1257896541222914E-5</v>
      </c>
      <c r="L410">
        <v>179.88993094153375</v>
      </c>
      <c r="M410">
        <v>177.61712800000001</v>
      </c>
    </row>
    <row r="411" spans="1:13" x14ac:dyDescent="0.25">
      <c r="A411" t="s">
        <v>422</v>
      </c>
      <c r="B411">
        <v>0</v>
      </c>
      <c r="C411">
        <v>0</v>
      </c>
      <c r="D411">
        <v>8.7466269726888979E-2</v>
      </c>
      <c r="E411">
        <v>8.4680256055369607E-2</v>
      </c>
      <c r="F411">
        <v>196.247297977648</v>
      </c>
      <c r="G411">
        <v>0.96769027753811077</v>
      </c>
      <c r="H411">
        <v>0</v>
      </c>
      <c r="I411">
        <v>0</v>
      </c>
      <c r="J411">
        <v>3.3928949550180771</v>
      </c>
      <c r="K411">
        <v>1.973026866292323E-5</v>
      </c>
      <c r="L411">
        <v>180.26979918912335</v>
      </c>
      <c r="M411">
        <v>178.608216</v>
      </c>
    </row>
    <row r="412" spans="1:13" x14ac:dyDescent="0.25">
      <c r="A412" t="s">
        <v>423</v>
      </c>
      <c r="B412">
        <v>0</v>
      </c>
      <c r="C412">
        <v>0</v>
      </c>
      <c r="D412">
        <v>8.7466269726888979E-2</v>
      </c>
      <c r="E412">
        <v>8.4643731092701124E-2</v>
      </c>
      <c r="F412">
        <v>196.16265424655523</v>
      </c>
      <c r="G412">
        <v>0.967272901520836</v>
      </c>
      <c r="H412">
        <v>0</v>
      </c>
      <c r="I412">
        <v>0</v>
      </c>
      <c r="J412">
        <v>3.3707812251488547</v>
      </c>
      <c r="K412">
        <v>1.8316119386583151E-5</v>
      </c>
      <c r="L412">
        <v>180.64150574968897</v>
      </c>
      <c r="M412">
        <v>179.52851200000001</v>
      </c>
    </row>
    <row r="413" spans="1:13" x14ac:dyDescent="0.25">
      <c r="A413" t="s">
        <v>424</v>
      </c>
      <c r="B413">
        <v>0</v>
      </c>
      <c r="C413">
        <v>0</v>
      </c>
      <c r="D413">
        <v>8.7466269726888979E-2</v>
      </c>
      <c r="E413">
        <v>8.4607221884849315E-2</v>
      </c>
      <c r="F413">
        <v>196.07804702467217</v>
      </c>
      <c r="G413">
        <v>0.96685570552949607</v>
      </c>
      <c r="H413">
        <v>0</v>
      </c>
      <c r="I413">
        <v>0</v>
      </c>
      <c r="J413">
        <v>3.3486228310050445</v>
      </c>
      <c r="K413">
        <v>1.7006623996311168E-5</v>
      </c>
      <c r="L413">
        <v>181.00269383370738</v>
      </c>
      <c r="M413">
        <v>180.5196</v>
      </c>
    </row>
    <row r="414" spans="1:13" x14ac:dyDescent="0.25">
      <c r="A414" t="s">
        <v>425</v>
      </c>
      <c r="B414">
        <v>0</v>
      </c>
      <c r="C414">
        <v>0</v>
      </c>
      <c r="D414">
        <v>8.7466269726888979E-2</v>
      </c>
      <c r="E414">
        <v>8.4570728425024513E-2</v>
      </c>
      <c r="F414">
        <v>195.99347629624694</v>
      </c>
      <c r="G414">
        <v>0.9664386894864555</v>
      </c>
      <c r="H414">
        <v>0</v>
      </c>
      <c r="I414">
        <v>0</v>
      </c>
      <c r="J414">
        <v>3.3264209450076314</v>
      </c>
      <c r="K414">
        <v>1.5793689387547427E-5</v>
      </c>
      <c r="L414">
        <v>181.35100089807054</v>
      </c>
      <c r="M414">
        <v>181.51068799999999</v>
      </c>
    </row>
    <row r="415" spans="1:13" x14ac:dyDescent="0.25">
      <c r="A415" t="s">
        <v>426</v>
      </c>
      <c r="B415">
        <v>0</v>
      </c>
      <c r="C415">
        <v>0</v>
      </c>
      <c r="D415">
        <v>8.7466269726888979E-2</v>
      </c>
      <c r="E415">
        <v>8.4534250706433112E-2</v>
      </c>
      <c r="F415">
        <v>195.90894204553905</v>
      </c>
      <c r="G415">
        <v>0.96602185331407853</v>
      </c>
      <c r="H415">
        <v>0</v>
      </c>
      <c r="I415">
        <v>0</v>
      </c>
      <c r="J415">
        <v>3.3041770261240946</v>
      </c>
      <c r="K415">
        <v>1.4669887794469587E-5</v>
      </c>
      <c r="L415">
        <v>181.68408988440655</v>
      </c>
      <c r="M415">
        <v>182.430984</v>
      </c>
    </row>
    <row r="416" spans="1:13" x14ac:dyDescent="0.25">
      <c r="A416" t="s">
        <v>427</v>
      </c>
      <c r="B416">
        <v>0</v>
      </c>
      <c r="C416">
        <v>0</v>
      </c>
      <c r="D416">
        <v>8.7466269726888979E-2</v>
      </c>
      <c r="E416">
        <v>8.4497788722285319E-2</v>
      </c>
      <c r="F416">
        <v>195.8244442568176</v>
      </c>
      <c r="G416">
        <v>0.96560519693479507</v>
      </c>
      <c r="H416">
        <v>0</v>
      </c>
      <c r="I416">
        <v>0</v>
      </c>
      <c r="J416">
        <v>3.2818928180272513</v>
      </c>
      <c r="K416">
        <v>1.3628397259428326E-5</v>
      </c>
      <c r="L416">
        <v>181.99968035649363</v>
      </c>
      <c r="M416">
        <v>183.35128</v>
      </c>
    </row>
    <row r="417" spans="1:13" x14ac:dyDescent="0.25">
      <c r="A417" t="s">
        <v>428</v>
      </c>
      <c r="B417">
        <v>0</v>
      </c>
      <c r="C417">
        <v>0</v>
      </c>
      <c r="D417">
        <v>8.7466269726888979E-2</v>
      </c>
      <c r="E417">
        <v>8.4461342465790179E-2</v>
      </c>
      <c r="F417">
        <v>195.73998291435129</v>
      </c>
      <c r="G417">
        <v>0.96518872027102942</v>
      </c>
      <c r="H417">
        <v>0</v>
      </c>
      <c r="I417">
        <v>0</v>
      </c>
      <c r="J417">
        <v>3.2595703434553367</v>
      </c>
      <c r="K417">
        <v>1.2662948059114379E-5</v>
      </c>
      <c r="L417">
        <v>182.29557902903167</v>
      </c>
      <c r="M417">
        <v>184.34236799999999</v>
      </c>
    </row>
    <row r="418" spans="1:13" x14ac:dyDescent="0.25">
      <c r="A418" t="s">
        <v>429</v>
      </c>
      <c r="B418">
        <v>0</v>
      </c>
      <c r="C418">
        <v>0</v>
      </c>
      <c r="D418">
        <v>8.7466269726888979E-2</v>
      </c>
      <c r="E418">
        <v>8.4424911930166088E-2</v>
      </c>
      <c r="F418">
        <v>195.655558002421</v>
      </c>
      <c r="G418">
        <v>0.96477242324530987</v>
      </c>
      <c r="H418">
        <v>0</v>
      </c>
      <c r="I418">
        <v>0</v>
      </c>
      <c r="J418">
        <v>3.2372118948298616</v>
      </c>
      <c r="K418">
        <v>1.1767774406718895E-5</v>
      </c>
      <c r="L418">
        <v>182.56970919871975</v>
      </c>
      <c r="M418">
        <v>185.05028799999999</v>
      </c>
    </row>
    <row r="419" spans="1:13" x14ac:dyDescent="0.25">
      <c r="A419" t="s">
        <v>430</v>
      </c>
      <c r="B419">
        <v>0</v>
      </c>
      <c r="C419">
        <v>0</v>
      </c>
      <c r="D419">
        <v>8.7466269726888979E-2</v>
      </c>
      <c r="E419">
        <v>8.4388497108631236E-2</v>
      </c>
      <c r="F419">
        <v>195.57116950531275</v>
      </c>
      <c r="G419">
        <v>0.96435630578009768</v>
      </c>
      <c r="H419">
        <v>0</v>
      </c>
      <c r="I419">
        <v>0</v>
      </c>
      <c r="J419">
        <v>3.2148200212478728</v>
      </c>
      <c r="K419">
        <v>1.0937570838362254E-5</v>
      </c>
      <c r="L419">
        <v>182.82013861634357</v>
      </c>
      <c r="M419">
        <v>185.89979199999999</v>
      </c>
    </row>
    <row r="420" spans="1:13" x14ac:dyDescent="0.25">
      <c r="A420" t="s">
        <v>431</v>
      </c>
      <c r="B420">
        <v>0</v>
      </c>
      <c r="C420">
        <v>0</v>
      </c>
      <c r="D420">
        <v>8.7466269726888979E-2</v>
      </c>
      <c r="E420">
        <v>8.4352097994410014E-2</v>
      </c>
      <c r="F420">
        <v>195.48681740731826</v>
      </c>
      <c r="G420">
        <v>0.96394036779798209</v>
      </c>
      <c r="H420">
        <v>0</v>
      </c>
      <c r="I420">
        <v>0</v>
      </c>
      <c r="J420">
        <v>3.1923975120217607</v>
      </c>
      <c r="K420">
        <v>1.0167452768028215E-5</v>
      </c>
      <c r="L420">
        <v>183.04510537437392</v>
      </c>
      <c r="M420">
        <v>186.96167199999999</v>
      </c>
    </row>
    <row r="421" spans="1:13" x14ac:dyDescent="0.25">
      <c r="A421" t="s">
        <v>432</v>
      </c>
      <c r="B421">
        <v>0</v>
      </c>
      <c r="C421">
        <v>0</v>
      </c>
      <c r="D421">
        <v>8.6710202752455362E-2</v>
      </c>
      <c r="E421">
        <v>8.3587053518015125E-2</v>
      </c>
      <c r="F421">
        <v>195.40323035379873</v>
      </c>
      <c r="G421">
        <v>0.96352820223007452</v>
      </c>
      <c r="H421">
        <v>0</v>
      </c>
      <c r="I421">
        <v>0</v>
      </c>
      <c r="J421">
        <v>3.1699473769946116</v>
      </c>
      <c r="K421">
        <v>9.4529207602353977E-6</v>
      </c>
      <c r="L421">
        <v>183.24304142726578</v>
      </c>
      <c r="M421">
        <v>187.81117599999999</v>
      </c>
    </row>
    <row r="422" spans="1:13" x14ac:dyDescent="0.25">
      <c r="A422" t="s">
        <v>433</v>
      </c>
      <c r="B422">
        <v>0</v>
      </c>
      <c r="C422">
        <v>0</v>
      </c>
      <c r="D422">
        <v>8.6710202752455362E-2</v>
      </c>
      <c r="E422">
        <v>8.3551311592006627E-2</v>
      </c>
      <c r="F422">
        <v>195.31967904220764</v>
      </c>
      <c r="G422">
        <v>0.96311621290469107</v>
      </c>
      <c r="H422">
        <v>0</v>
      </c>
      <c r="I422">
        <v>0</v>
      </c>
      <c r="J422">
        <v>3.1474728239047804</v>
      </c>
      <c r="K422">
        <v>8.7898281254288269E-6</v>
      </c>
      <c r="L422">
        <v>183.41259340997476</v>
      </c>
      <c r="M422">
        <v>188.44830400000001</v>
      </c>
    </row>
    <row r="423" spans="1:13" x14ac:dyDescent="0.25">
      <c r="A423" t="s">
        <v>434</v>
      </c>
      <c r="B423">
        <v>0</v>
      </c>
      <c r="C423">
        <v>0</v>
      </c>
      <c r="D423">
        <v>8.6710202752455362E-2</v>
      </c>
      <c r="E423">
        <v>8.3515584949891239E-2</v>
      </c>
      <c r="F423">
        <v>195.2361634572589</v>
      </c>
      <c r="G423">
        <v>0.96270439974643296</v>
      </c>
      <c r="H423">
        <v>0</v>
      </c>
      <c r="I423">
        <v>0</v>
      </c>
      <c r="J423">
        <v>3.1249772331179915</v>
      </c>
      <c r="K423">
        <v>8.1743514910262364E-6</v>
      </c>
      <c r="L423">
        <v>183.55264047290004</v>
      </c>
      <c r="M423">
        <v>189.297808</v>
      </c>
    </row>
    <row r="424" spans="1:13" x14ac:dyDescent="0.25">
      <c r="A424" t="s">
        <v>435</v>
      </c>
      <c r="B424">
        <v>0</v>
      </c>
      <c r="C424">
        <v>0</v>
      </c>
      <c r="D424">
        <v>8.6710202752455362E-2</v>
      </c>
      <c r="E424">
        <v>8.3479873585136796E-2</v>
      </c>
      <c r="F424">
        <v>195.15268358367101</v>
      </c>
      <c r="G424">
        <v>0.96229276267999486</v>
      </c>
      <c r="H424">
        <v>0</v>
      </c>
      <c r="I424">
        <v>0</v>
      </c>
      <c r="J424">
        <v>3.1024641300802762</v>
      </c>
      <c r="K424">
        <v>7.6029640424041648E-6</v>
      </c>
      <c r="L424">
        <v>183.66230890721164</v>
      </c>
      <c r="M424">
        <v>190.005728</v>
      </c>
    </row>
    <row r="425" spans="1:13" x14ac:dyDescent="0.25">
      <c r="A425" t="s">
        <v>436</v>
      </c>
      <c r="B425">
        <v>0</v>
      </c>
      <c r="C425">
        <v>0</v>
      </c>
      <c r="D425">
        <v>8.6710202752455362E-2</v>
      </c>
      <c r="E425">
        <v>8.3444177491208207E-2</v>
      </c>
      <c r="F425">
        <v>195.06923940618034</v>
      </c>
      <c r="G425">
        <v>0.96188130163003627</v>
      </c>
      <c r="H425">
        <v>0</v>
      </c>
      <c r="I425">
        <v>0</v>
      </c>
      <c r="J425">
        <v>3.0799371558744899</v>
      </c>
      <c r="K425">
        <v>7.0724111638656975E-6</v>
      </c>
      <c r="L425">
        <v>183.74098339206918</v>
      </c>
      <c r="M425">
        <v>190.57206400000001</v>
      </c>
    </row>
    <row r="426" spans="1:13" x14ac:dyDescent="0.25">
      <c r="A426" t="s">
        <v>437</v>
      </c>
      <c r="B426">
        <v>0</v>
      </c>
      <c r="C426">
        <v>0</v>
      </c>
      <c r="D426">
        <v>8.6710202752455362E-2</v>
      </c>
      <c r="E426">
        <v>8.3408496661576584E-2</v>
      </c>
      <c r="F426">
        <v>194.98583090951894</v>
      </c>
      <c r="G426">
        <v>0.96147001652133146</v>
      </c>
      <c r="H426">
        <v>0</v>
      </c>
      <c r="I426">
        <v>0</v>
      </c>
      <c r="J426">
        <v>3.0574000362854896</v>
      </c>
      <c r="K426">
        <v>6.5796882406313627E-6</v>
      </c>
      <c r="L426">
        <v>183.78831475337205</v>
      </c>
      <c r="M426">
        <v>191.27998400000001</v>
      </c>
    </row>
    <row r="427" spans="1:13" x14ac:dyDescent="0.25">
      <c r="A427" t="s">
        <v>438</v>
      </c>
      <c r="B427">
        <v>0</v>
      </c>
      <c r="C427">
        <v>0</v>
      </c>
      <c r="D427">
        <v>8.6710202752455362E-2</v>
      </c>
      <c r="E427">
        <v>8.3372831089710317E-2</v>
      </c>
      <c r="F427">
        <v>194.90245807843212</v>
      </c>
      <c r="G427">
        <v>0.96105890727861154</v>
      </c>
      <c r="H427">
        <v>0</v>
      </c>
      <c r="I427">
        <v>0</v>
      </c>
      <c r="J427">
        <v>3.0348565497957165</v>
      </c>
      <c r="K427">
        <v>6.1220204098441647E-6</v>
      </c>
      <c r="L427">
        <v>183.80422418126557</v>
      </c>
      <c r="M427">
        <v>191.84631999999999</v>
      </c>
    </row>
    <row r="428" spans="1:13" x14ac:dyDescent="0.25">
      <c r="A428" t="s">
        <v>439</v>
      </c>
      <c r="B428">
        <v>0</v>
      </c>
      <c r="C428">
        <v>0</v>
      </c>
      <c r="D428">
        <v>8.6710202752455362E-2</v>
      </c>
      <c r="E428">
        <v>8.3337180769091482E-2</v>
      </c>
      <c r="F428">
        <v>194.81912089766007</v>
      </c>
      <c r="G428">
        <v>0.96064797382670097</v>
      </c>
      <c r="H428">
        <v>0</v>
      </c>
      <c r="I428">
        <v>0</v>
      </c>
      <c r="J428">
        <v>3.0123104949391233</v>
      </c>
      <c r="K428">
        <v>5.6968440720702868E-6</v>
      </c>
      <c r="L428">
        <v>183.78890390963855</v>
      </c>
      <c r="M428">
        <v>192.412656</v>
      </c>
    </row>
    <row r="429" spans="1:13" x14ac:dyDescent="0.25">
      <c r="A429" t="s">
        <v>440</v>
      </c>
      <c r="B429">
        <v>0</v>
      </c>
      <c r="C429">
        <v>0</v>
      </c>
      <c r="D429">
        <v>8.6710202752455362E-2</v>
      </c>
      <c r="E429">
        <v>8.3301545693195755E-2</v>
      </c>
      <c r="F429">
        <v>194.73581935196651</v>
      </c>
      <c r="G429">
        <v>0.96023721609039403</v>
      </c>
      <c r="H429">
        <v>0</v>
      </c>
      <c r="I429">
        <v>0</v>
      </c>
      <c r="J429">
        <v>2.9897656574445146</v>
      </c>
      <c r="K429">
        <v>5.3017899953047786E-6</v>
      </c>
      <c r="L429">
        <v>183.74281441435897</v>
      </c>
      <c r="M429">
        <v>192.97899200000001</v>
      </c>
    </row>
    <row r="430" spans="1:13" x14ac:dyDescent="0.25">
      <c r="A430" t="s">
        <v>441</v>
      </c>
      <c r="B430">
        <v>0</v>
      </c>
      <c r="C430">
        <v>0</v>
      </c>
      <c r="D430">
        <v>8.6710202752455362E-2</v>
      </c>
      <c r="E430">
        <v>8.3265925855499523E-2</v>
      </c>
      <c r="F430">
        <v>194.65255342611243</v>
      </c>
      <c r="G430">
        <v>0.95982663399458679</v>
      </c>
      <c r="H430">
        <v>0</v>
      </c>
      <c r="I430">
        <v>0</v>
      </c>
      <c r="J430">
        <v>2.9672257775940745</v>
      </c>
      <c r="K430">
        <v>4.934667861478492E-6</v>
      </c>
      <c r="L430">
        <v>183.66667823721616</v>
      </c>
      <c r="M430">
        <v>193.68691200000001</v>
      </c>
    </row>
    <row r="431" spans="1:13" x14ac:dyDescent="0.25">
      <c r="A431" t="s">
        <v>442</v>
      </c>
      <c r="B431">
        <v>0</v>
      </c>
      <c r="C431">
        <v>0</v>
      </c>
      <c r="D431">
        <v>8.6710202752455362E-2</v>
      </c>
      <c r="E431">
        <v>8.3230321249491104E-2</v>
      </c>
      <c r="F431">
        <v>194.56932310486323</v>
      </c>
      <c r="G431">
        <v>0.9594162274641691</v>
      </c>
      <c r="H431">
        <v>0</v>
      </c>
      <c r="I431">
        <v>0</v>
      </c>
      <c r="J431">
        <v>2.9446945182104152</v>
      </c>
      <c r="K431">
        <v>4.593452121261687E-6</v>
      </c>
      <c r="L431">
        <v>183.56147058880003</v>
      </c>
      <c r="M431">
        <v>193.828496</v>
      </c>
    </row>
    <row r="432" spans="1:13" x14ac:dyDescent="0.25">
      <c r="A432" t="s">
        <v>443</v>
      </c>
      <c r="B432">
        <v>0</v>
      </c>
      <c r="C432">
        <v>0</v>
      </c>
      <c r="D432">
        <v>8.6710202752455362E-2</v>
      </c>
      <c r="E432">
        <v>8.3194731868653324E-2</v>
      </c>
      <c r="F432">
        <v>194.48612837299444</v>
      </c>
      <c r="G432">
        <v>0.95900599642403028</v>
      </c>
      <c r="H432">
        <v>0</v>
      </c>
      <c r="I432">
        <v>0</v>
      </c>
      <c r="J432">
        <v>2.9221754336696928</v>
      </c>
      <c r="K432">
        <v>4.276269036871762E-6</v>
      </c>
      <c r="L432">
        <v>183.42840692531269</v>
      </c>
      <c r="M432">
        <v>193.97008</v>
      </c>
    </row>
    <row r="433" spans="1:13" x14ac:dyDescent="0.25">
      <c r="A433" t="s">
        <v>444</v>
      </c>
      <c r="B433">
        <v>0</v>
      </c>
      <c r="C433">
        <v>0</v>
      </c>
      <c r="D433">
        <v>8.6710202752455362E-2</v>
      </c>
      <c r="E433">
        <v>8.3159157706478262E-2</v>
      </c>
      <c r="F433">
        <v>194.40296921528537</v>
      </c>
      <c r="G433">
        <v>0.95859594079916344</v>
      </c>
      <c r="H433">
        <v>0</v>
      </c>
      <c r="I433">
        <v>0</v>
      </c>
      <c r="J433">
        <v>2.899671940315268</v>
      </c>
      <c r="K433">
        <v>3.9813848048722127E-6</v>
      </c>
      <c r="L433">
        <v>183.26892773115699</v>
      </c>
      <c r="M433">
        <v>194.46562399999999</v>
      </c>
    </row>
    <row r="434" spans="1:13" x14ac:dyDescent="0.25">
      <c r="A434" t="s">
        <v>445</v>
      </c>
      <c r="B434">
        <v>0</v>
      </c>
      <c r="C434">
        <v>0</v>
      </c>
      <c r="D434">
        <v>8.6710202752455362E-2</v>
      </c>
      <c r="E434">
        <v>8.3123598756458431E-2</v>
      </c>
      <c r="F434">
        <v>194.31984561653346</v>
      </c>
      <c r="G434">
        <v>0.95818606051454103</v>
      </c>
      <c r="H434">
        <v>0</v>
      </c>
      <c r="I434">
        <v>0</v>
      </c>
      <c r="J434">
        <v>2.8771872886197638</v>
      </c>
      <c r="K434">
        <v>3.7071946618144064E-6</v>
      </c>
      <c r="L434">
        <v>183.08468077079669</v>
      </c>
      <c r="M434">
        <v>194.60720800000001</v>
      </c>
    </row>
    <row r="435" spans="1:13" x14ac:dyDescent="0.25">
      <c r="A435" t="s">
        <v>446</v>
      </c>
      <c r="B435">
        <v>0</v>
      </c>
      <c r="C435">
        <v>0</v>
      </c>
      <c r="D435">
        <v>8.6710202752455362E-2</v>
      </c>
      <c r="E435">
        <v>8.3088055012088435E-2</v>
      </c>
      <c r="F435">
        <v>194.23675756151738</v>
      </c>
      <c r="G435">
        <v>0.95777635549520768</v>
      </c>
      <c r="H435">
        <v>0</v>
      </c>
      <c r="I435">
        <v>0</v>
      </c>
      <c r="J435">
        <v>2.8547245374117165</v>
      </c>
      <c r="K435">
        <v>3.4522128852063184E-6</v>
      </c>
      <c r="L435">
        <v>182.87750109964747</v>
      </c>
      <c r="M435">
        <v>194.678</v>
      </c>
    </row>
    <row r="436" spans="1:13" x14ac:dyDescent="0.25">
      <c r="A436" t="s">
        <v>447</v>
      </c>
      <c r="B436">
        <v>0</v>
      </c>
      <c r="C436">
        <v>0</v>
      </c>
      <c r="D436">
        <v>8.6710202752455362E-2</v>
      </c>
      <c r="E436">
        <v>8.3052526466861107E-2</v>
      </c>
      <c r="F436">
        <v>194.15370503504914</v>
      </c>
      <c r="G436">
        <v>0.95736682566617648</v>
      </c>
      <c r="H436">
        <v>0</v>
      </c>
      <c r="I436">
        <v>0</v>
      </c>
      <c r="J436">
        <v>2.8322865304495348</v>
      </c>
      <c r="K436">
        <v>3.2150636108531141E-6</v>
      </c>
      <c r="L436">
        <v>182.64938914456772</v>
      </c>
      <c r="M436">
        <v>194.536416</v>
      </c>
    </row>
    <row r="437" spans="1:13" x14ac:dyDescent="0.25">
      <c r="A437" t="s">
        <v>448</v>
      </c>
      <c r="B437">
        <v>0</v>
      </c>
      <c r="C437">
        <v>0</v>
      </c>
      <c r="D437">
        <v>8.6710202752455362E-2</v>
      </c>
      <c r="E437">
        <v>8.3017013114279573E-2</v>
      </c>
      <c r="F437">
        <v>194.07068802193726</v>
      </c>
      <c r="G437">
        <v>0.95695747095255279</v>
      </c>
      <c r="H437">
        <v>0</v>
      </c>
      <c r="I437">
        <v>0</v>
      </c>
      <c r="J437">
        <v>2.8098758755883964</v>
      </c>
      <c r="K437">
        <v>2.9944723952364296E-6</v>
      </c>
      <c r="L437">
        <v>182.40248717989667</v>
      </c>
      <c r="M437">
        <v>194.46562399999999</v>
      </c>
    </row>
    <row r="438" spans="1:13" x14ac:dyDescent="0.25">
      <c r="A438" t="s">
        <v>449</v>
      </c>
      <c r="B438">
        <v>0</v>
      </c>
      <c r="C438">
        <v>0</v>
      </c>
      <c r="D438">
        <v>8.6710202752455362E-2</v>
      </c>
      <c r="E438">
        <v>8.2981514947851762E-2</v>
      </c>
      <c r="F438">
        <v>193.98770650699225</v>
      </c>
      <c r="G438">
        <v>0.95654829127946706</v>
      </c>
      <c r="H438">
        <v>0</v>
      </c>
      <c r="I438">
        <v>0</v>
      </c>
      <c r="J438">
        <v>2.7874949267451918</v>
      </c>
      <c r="K438">
        <v>2.7892584583996009E-6</v>
      </c>
      <c r="L438">
        <v>182.13905453503457</v>
      </c>
      <c r="M438">
        <v>194.32404</v>
      </c>
    </row>
    <row r="439" spans="1:13" x14ac:dyDescent="0.25">
      <c r="A439" t="s">
        <v>450</v>
      </c>
      <c r="B439">
        <v>0</v>
      </c>
      <c r="C439">
        <v>0</v>
      </c>
      <c r="D439">
        <v>8.6710202752455362E-2</v>
      </c>
      <c r="E439">
        <v>8.2946031961077415E-2</v>
      </c>
      <c r="F439">
        <v>193.90476047502997</v>
      </c>
      <c r="G439">
        <v>0.95613928657207548</v>
      </c>
      <c r="H439">
        <v>0</v>
      </c>
      <c r="I439">
        <v>0</v>
      </c>
      <c r="J439">
        <v>2.7651457688282468</v>
      </c>
      <c r="K439">
        <v>2.5983275488856387E-6</v>
      </c>
      <c r="L439">
        <v>181.86144187446223</v>
      </c>
      <c r="M439">
        <v>193.97008</v>
      </c>
    </row>
    <row r="440" spans="1:13" x14ac:dyDescent="0.25">
      <c r="A440" t="s">
        <v>451</v>
      </c>
      <c r="B440">
        <v>0</v>
      </c>
      <c r="C440">
        <v>0</v>
      </c>
      <c r="D440">
        <v>8.6710202752455362E-2</v>
      </c>
      <c r="E440">
        <v>8.2910564147467614E-2</v>
      </c>
      <c r="F440">
        <v>193.82184991087834</v>
      </c>
      <c r="G440">
        <v>0.95573045675551327</v>
      </c>
      <c r="H440">
        <v>0</v>
      </c>
      <c r="I440">
        <v>0</v>
      </c>
      <c r="J440">
        <v>2.7428302057554759</v>
      </c>
      <c r="K440">
        <v>2.4206653777180265E-6</v>
      </c>
      <c r="L440">
        <v>181.57206489109322</v>
      </c>
      <c r="M440">
        <v>193.40374399999999</v>
      </c>
    </row>
    <row r="441" spans="1:13" x14ac:dyDescent="0.25">
      <c r="A441" t="s">
        <v>452</v>
      </c>
      <c r="B441">
        <v>0</v>
      </c>
      <c r="C441">
        <v>0</v>
      </c>
      <c r="D441">
        <v>8.6710202752455362E-2</v>
      </c>
      <c r="E441">
        <v>8.2875111500534296E-2</v>
      </c>
      <c r="F441">
        <v>193.73897479937844</v>
      </c>
      <c r="G441">
        <v>0.95532180175504133</v>
      </c>
      <c r="H441">
        <v>0</v>
      </c>
      <c r="I441">
        <v>0</v>
      </c>
      <c r="J441">
        <v>2.7205497516442136</v>
      </c>
      <c r="K441">
        <v>2.2553315732977311E-6</v>
      </c>
      <c r="L441">
        <v>181.27337774923419</v>
      </c>
      <c r="M441">
        <v>193.120576</v>
      </c>
    </row>
    <row r="442" spans="1:13" x14ac:dyDescent="0.25">
      <c r="A442" t="s">
        <v>453</v>
      </c>
      <c r="B442">
        <v>0</v>
      </c>
      <c r="C442">
        <v>0</v>
      </c>
      <c r="D442">
        <v>8.6710202752455362E-2</v>
      </c>
      <c r="E442">
        <v>8.28396740137885E-2</v>
      </c>
      <c r="F442">
        <v>193.6561351253678</v>
      </c>
      <c r="G442">
        <v>0.95491332149586983</v>
      </c>
      <c r="H442">
        <v>0</v>
      </c>
      <c r="I442">
        <v>0</v>
      </c>
      <c r="J442">
        <v>2.6983056252145476</v>
      </c>
      <c r="K442">
        <v>2.1014541134771735E-6</v>
      </c>
      <c r="L442">
        <v>180.96784660453994</v>
      </c>
      <c r="M442">
        <v>192.48344800000001</v>
      </c>
    </row>
    <row r="443" spans="1:13" x14ac:dyDescent="0.25">
      <c r="A443" t="s">
        <v>454</v>
      </c>
      <c r="B443">
        <v>0</v>
      </c>
      <c r="C443">
        <v>0</v>
      </c>
      <c r="D443">
        <v>8.6710202752455362E-2</v>
      </c>
      <c r="E443">
        <v>8.2804251680749036E-2</v>
      </c>
      <c r="F443">
        <v>193.57333087368511</v>
      </c>
      <c r="G443">
        <v>0.95450501590330428</v>
      </c>
      <c r="H443">
        <v>0</v>
      </c>
      <c r="I443">
        <v>0</v>
      </c>
      <c r="J443">
        <v>2.6760987474080147</v>
      </c>
      <c r="K443">
        <v>1.9582241950197256E-6</v>
      </c>
      <c r="L443">
        <v>180.65792351555083</v>
      </c>
      <c r="M443">
        <v>191.63394400000001</v>
      </c>
    </row>
    <row r="444" spans="1:13" x14ac:dyDescent="0.25">
      <c r="A444" t="s">
        <v>455</v>
      </c>
      <c r="B444">
        <v>0</v>
      </c>
      <c r="C444">
        <v>0</v>
      </c>
      <c r="D444">
        <v>8.6710202752455362E-2</v>
      </c>
      <c r="E444">
        <v>8.2768844494937668E-2</v>
      </c>
      <c r="F444">
        <v>193.49056202919166</v>
      </c>
      <c r="G444">
        <v>0.95409688490265254</v>
      </c>
      <c r="H444">
        <v>0</v>
      </c>
      <c r="I444">
        <v>0</v>
      </c>
      <c r="J444">
        <v>2.6539297421847503</v>
      </c>
      <c r="K444">
        <v>1.824891504211629E-6</v>
      </c>
      <c r="L444">
        <v>180.34602104509173</v>
      </c>
      <c r="M444">
        <v>190.92602400000001</v>
      </c>
    </row>
    <row r="445" spans="1:13" x14ac:dyDescent="0.25">
      <c r="A445" t="s">
        <v>456</v>
      </c>
      <c r="B445">
        <v>0</v>
      </c>
      <c r="C445">
        <v>0</v>
      </c>
      <c r="D445">
        <v>8.0220064881690256E-2</v>
      </c>
      <c r="E445">
        <v>7.6533408664444622E-2</v>
      </c>
      <c r="F445">
        <v>193.41402862052854</v>
      </c>
      <c r="G445">
        <v>0.95371950067247124</v>
      </c>
      <c r="H445">
        <v>0</v>
      </c>
      <c r="I445">
        <v>0</v>
      </c>
      <c r="J445">
        <v>2.6317989404255679</v>
      </c>
      <c r="K445">
        <v>1.7007598556030094E-6</v>
      </c>
      <c r="L445">
        <v>180.03448783040102</v>
      </c>
      <c r="M445">
        <v>190.005728</v>
      </c>
    </row>
    <row r="446" spans="1:13" x14ac:dyDescent="0.25">
      <c r="A446" t="s">
        <v>457</v>
      </c>
      <c r="B446">
        <v>0</v>
      </c>
      <c r="C446">
        <v>0</v>
      </c>
      <c r="D446">
        <v>8.0220064881690256E-2</v>
      </c>
      <c r="E446">
        <v>7.6503134364225581E-2</v>
      </c>
      <c r="F446">
        <v>193.33752548616468</v>
      </c>
      <c r="G446">
        <v>0.95334226572406999</v>
      </c>
      <c r="H446">
        <v>0</v>
      </c>
      <c r="I446">
        <v>0</v>
      </c>
      <c r="J446">
        <v>2.6097063868306631</v>
      </c>
      <c r="K446">
        <v>1.5851831687564568E-6</v>
      </c>
      <c r="L446">
        <v>179.7255853787654</v>
      </c>
      <c r="M446">
        <v>189.085432</v>
      </c>
    </row>
    <row r="447" spans="1:13" x14ac:dyDescent="0.25">
      <c r="A447" t="s">
        <v>458</v>
      </c>
      <c r="B447">
        <v>0</v>
      </c>
      <c r="C447">
        <v>0</v>
      </c>
      <c r="D447">
        <v>8.0220064881690256E-2</v>
      </c>
      <c r="E447">
        <v>7.6472872040512826E-2</v>
      </c>
      <c r="F447">
        <v>193.26105261412317</v>
      </c>
      <c r="G447">
        <v>0.95296517999840069</v>
      </c>
      <c r="H447">
        <v>0</v>
      </c>
      <c r="I447">
        <v>0</v>
      </c>
      <c r="J447">
        <v>2.587651849674955</v>
      </c>
      <c r="K447">
        <v>1.4775617555056034E-6</v>
      </c>
      <c r="L447">
        <v>179.42146632108944</v>
      </c>
      <c r="M447">
        <v>188.09434400000001</v>
      </c>
    </row>
    <row r="448" spans="1:13" x14ac:dyDescent="0.25">
      <c r="A448" t="s">
        <v>459</v>
      </c>
      <c r="B448">
        <v>0</v>
      </c>
      <c r="C448">
        <v>0</v>
      </c>
      <c r="D448">
        <v>8.0220064881690256E-2</v>
      </c>
      <c r="E448">
        <v>7.6442621688564638E-2</v>
      </c>
      <c r="F448">
        <v>193.184609992433</v>
      </c>
      <c r="G448">
        <v>0.95258824343641213</v>
      </c>
      <c r="H448">
        <v>0</v>
      </c>
      <c r="I448">
        <v>0</v>
      </c>
      <c r="J448">
        <v>2.5656348332507983</v>
      </c>
      <c r="K448">
        <v>1.3773388926034277E-6</v>
      </c>
      <c r="L448">
        <v>179.12415432964616</v>
      </c>
      <c r="M448">
        <v>186.60771199999999</v>
      </c>
    </row>
    <row r="449" spans="1:13" x14ac:dyDescent="0.25">
      <c r="A449" t="s">
        <v>460</v>
      </c>
      <c r="B449">
        <v>0</v>
      </c>
      <c r="C449">
        <v>0</v>
      </c>
      <c r="D449">
        <v>8.0220064881690256E-2</v>
      </c>
      <c r="E449">
        <v>7.641238330364529E-2</v>
      </c>
      <c r="F449">
        <v>193.1081976091298</v>
      </c>
      <c r="G449">
        <v>0.95221145597913859</v>
      </c>
      <c r="H449">
        <v>0</v>
      </c>
      <c r="I449">
        <v>0</v>
      </c>
      <c r="J449">
        <v>2.5436545928029055</v>
      </c>
      <c r="K449">
        <v>1.2839976567952107E-6</v>
      </c>
      <c r="L449">
        <v>178.83552587866026</v>
      </c>
      <c r="M449">
        <v>185.54583199999999</v>
      </c>
    </row>
    <row r="450" spans="1:13" x14ac:dyDescent="0.25">
      <c r="A450" t="s">
        <v>461</v>
      </c>
      <c r="B450">
        <v>0</v>
      </c>
      <c r="C450">
        <v>0</v>
      </c>
      <c r="D450">
        <v>8.0220064881690256E-2</v>
      </c>
      <c r="E450">
        <v>7.6382156881019639E-2</v>
      </c>
      <c r="F450">
        <v>193.03181545225212</v>
      </c>
      <c r="G450">
        <v>0.95183481756752597</v>
      </c>
      <c r="H450">
        <v>0</v>
      </c>
      <c r="I450">
        <v>0</v>
      </c>
      <c r="J450">
        <v>2.5217101517378193</v>
      </c>
      <c r="K450">
        <v>1.1970580013077685E-6</v>
      </c>
      <c r="L450">
        <v>178.55729399777093</v>
      </c>
      <c r="M450">
        <v>183.91761600000001</v>
      </c>
    </row>
    <row r="451" spans="1:13" x14ac:dyDescent="0.25">
      <c r="A451" t="s">
        <v>462</v>
      </c>
      <c r="B451">
        <v>0</v>
      </c>
      <c r="C451">
        <v>0</v>
      </c>
      <c r="D451">
        <v>8.0220064881690256E-2</v>
      </c>
      <c r="E451">
        <v>7.635194241595776E-2</v>
      </c>
      <c r="F451">
        <v>192.95546350983358</v>
      </c>
      <c r="G451">
        <v>0.9514583281426624</v>
      </c>
      <c r="H451">
        <v>0</v>
      </c>
      <c r="I451">
        <v>0</v>
      </c>
      <c r="J451">
        <v>2.4998003208708774</v>
      </c>
      <c r="K451">
        <v>1.1160740545235524E-6</v>
      </c>
      <c r="L451">
        <v>178.29099413920676</v>
      </c>
      <c r="M451">
        <v>182.784944</v>
      </c>
    </row>
    <row r="452" spans="1:13" x14ac:dyDescent="0.25">
      <c r="A452" t="s">
        <v>463</v>
      </c>
      <c r="B452">
        <v>0</v>
      </c>
      <c r="C452">
        <v>0</v>
      </c>
      <c r="D452">
        <v>8.0220064881690256E-2</v>
      </c>
      <c r="E452">
        <v>7.6321739903725913E-2</v>
      </c>
      <c r="F452">
        <v>192.87914176993024</v>
      </c>
      <c r="G452">
        <v>0.95108198764559182</v>
      </c>
      <c r="H452">
        <v>0</v>
      </c>
      <c r="I452">
        <v>0</v>
      </c>
      <c r="J452">
        <v>2.4779237194580288</v>
      </c>
      <c r="K452">
        <v>1.0406316232248878E-6</v>
      </c>
      <c r="L452">
        <v>178.03797225005786</v>
      </c>
      <c r="M452">
        <v>181.36910399999999</v>
      </c>
    </row>
    <row r="453" spans="1:13" x14ac:dyDescent="0.25">
      <c r="A453" t="s">
        <v>464</v>
      </c>
      <c r="B453">
        <v>0</v>
      </c>
      <c r="C453">
        <v>0</v>
      </c>
      <c r="D453">
        <v>8.0220064881690256E-2</v>
      </c>
      <c r="E453">
        <v>7.6291549339597073E-2</v>
      </c>
      <c r="F453">
        <v>192.80285022058951</v>
      </c>
      <c r="G453">
        <v>0.95070579601739202</v>
      </c>
      <c r="H453">
        <v>0</v>
      </c>
      <c r="I453">
        <v>0</v>
      </c>
      <c r="J453">
        <v>2.4560787977478835</v>
      </c>
      <c r="K453">
        <v>9.7034588426486218E-7</v>
      </c>
      <c r="L453">
        <v>177.7993751117086</v>
      </c>
      <c r="M453">
        <v>179.81168</v>
      </c>
    </row>
    <row r="454" spans="1:13" x14ac:dyDescent="0.25">
      <c r="A454" t="s">
        <v>465</v>
      </c>
      <c r="B454">
        <v>0</v>
      </c>
      <c r="C454">
        <v>0</v>
      </c>
      <c r="D454">
        <v>8.0220064881690256E-2</v>
      </c>
      <c r="E454">
        <v>7.6261370718843355E-2</v>
      </c>
      <c r="F454">
        <v>192.7265888498697</v>
      </c>
      <c r="G454">
        <v>0.95032975319919122</v>
      </c>
      <c r="H454">
        <v>0</v>
      </c>
      <c r="I454">
        <v>0</v>
      </c>
      <c r="J454">
        <v>2.4342638607805815</v>
      </c>
      <c r="K454">
        <v>9.0485924986120105E-7</v>
      </c>
      <c r="L454">
        <v>177.57614297964631</v>
      </c>
      <c r="M454">
        <v>178.39583999999999</v>
      </c>
    </row>
    <row r="455" spans="1:13" x14ac:dyDescent="0.25">
      <c r="A455" t="s">
        <v>466</v>
      </c>
      <c r="B455">
        <v>0</v>
      </c>
      <c r="C455">
        <v>0</v>
      </c>
      <c r="D455">
        <v>8.0220064881690256E-2</v>
      </c>
      <c r="E455">
        <v>7.6231204036739303E-2</v>
      </c>
      <c r="F455">
        <v>192.65035764583232</v>
      </c>
      <c r="G455">
        <v>0.94995385913210562</v>
      </c>
      <c r="H455">
        <v>0</v>
      </c>
      <c r="I455">
        <v>0</v>
      </c>
      <c r="J455">
        <v>2.4124770931553607</v>
      </c>
      <c r="K455">
        <v>8.4383939293179864E-7</v>
      </c>
      <c r="L455">
        <v>177.36900452879414</v>
      </c>
      <c r="M455">
        <v>176.90920800000001</v>
      </c>
    </row>
    <row r="456" spans="1:13" x14ac:dyDescent="0.25">
      <c r="A456" t="s">
        <v>467</v>
      </c>
      <c r="B456">
        <v>0</v>
      </c>
      <c r="C456">
        <v>0</v>
      </c>
      <c r="D456">
        <v>8.0220064881690256E-2</v>
      </c>
      <c r="E456">
        <v>7.6201049288559405E-2</v>
      </c>
      <c r="F456">
        <v>192.57415659654507</v>
      </c>
      <c r="G456">
        <v>0.94957811375729861</v>
      </c>
      <c r="H456">
        <v>0</v>
      </c>
      <c r="I456">
        <v>0</v>
      </c>
      <c r="J456">
        <v>2.3907165844869089</v>
      </c>
      <c r="K456">
        <v>7.869774200046251E-7</v>
      </c>
      <c r="L456">
        <v>177.17847408253468</v>
      </c>
      <c r="M456">
        <v>175.35178400000001</v>
      </c>
    </row>
    <row r="457" spans="1:13" x14ac:dyDescent="0.25">
      <c r="A457" t="s">
        <v>468</v>
      </c>
      <c r="B457">
        <v>0</v>
      </c>
      <c r="C457">
        <v>0</v>
      </c>
      <c r="D457">
        <v>8.0220064881690256E-2</v>
      </c>
      <c r="E457">
        <v>7.6170906469587366E-2</v>
      </c>
      <c r="F457">
        <v>192.49798569007694</v>
      </c>
      <c r="G457">
        <v>0.94920251701595681</v>
      </c>
      <c r="H457">
        <v>0</v>
      </c>
      <c r="I457">
        <v>0</v>
      </c>
      <c r="J457">
        <v>2.3689803552724951</v>
      </c>
      <c r="K457">
        <v>7.3398618025290502E-7</v>
      </c>
      <c r="L457">
        <v>177.00485107795501</v>
      </c>
      <c r="M457">
        <v>173.58198400000001</v>
      </c>
    </row>
    <row r="458" spans="1:13" x14ac:dyDescent="0.25">
      <c r="A458" t="s">
        <v>469</v>
      </c>
      <c r="B458">
        <v>0</v>
      </c>
      <c r="C458">
        <v>0</v>
      </c>
      <c r="D458">
        <v>8.0220064881690256E-2</v>
      </c>
      <c r="E458">
        <v>7.6140775575101058E-2</v>
      </c>
      <c r="F458">
        <v>192.42184491449925</v>
      </c>
      <c r="G458">
        <v>0.94882706884922485</v>
      </c>
      <c r="H458">
        <v>0</v>
      </c>
      <c r="I458">
        <v>0</v>
      </c>
      <c r="J458">
        <v>2.34726638289668</v>
      </c>
      <c r="K458">
        <v>6.8459870013596533E-7</v>
      </c>
      <c r="L458">
        <v>176.8482216958015</v>
      </c>
      <c r="M458">
        <v>171.953768</v>
      </c>
    </row>
    <row r="459" spans="1:13" x14ac:dyDescent="0.25">
      <c r="A459" t="s">
        <v>470</v>
      </c>
      <c r="B459">
        <v>0</v>
      </c>
      <c r="C459">
        <v>0</v>
      </c>
      <c r="D459">
        <v>8.0220064881690256E-2</v>
      </c>
      <c r="E459">
        <v>7.6110656600381341E-2</v>
      </c>
      <c r="F459">
        <v>192.34573425790217</v>
      </c>
      <c r="G459">
        <v>0.94845176919837548</v>
      </c>
      <c r="H459">
        <v>0</v>
      </c>
      <c r="I459">
        <v>0</v>
      </c>
      <c r="J459">
        <v>2.3255726275084236</v>
      </c>
      <c r="K459">
        <v>6.3856673397602319E-7</v>
      </c>
      <c r="L459">
        <v>176.70846256139413</v>
      </c>
      <c r="M459">
        <v>170.25476</v>
      </c>
    </row>
    <row r="460" spans="1:13" x14ac:dyDescent="0.25">
      <c r="A460" t="s">
        <v>471</v>
      </c>
      <c r="B460">
        <v>0</v>
      </c>
      <c r="C460">
        <v>0</v>
      </c>
      <c r="D460">
        <v>8.0220064881690256E-2</v>
      </c>
      <c r="E460">
        <v>7.6080549540716302E-2</v>
      </c>
      <c r="F460">
        <v>192.2696537083597</v>
      </c>
      <c r="G460">
        <v>0.94807661800465148</v>
      </c>
      <c r="H460">
        <v>0</v>
      </c>
      <c r="I460">
        <v>0</v>
      </c>
      <c r="J460">
        <v>2.3038970575159343</v>
      </c>
      <c r="K460">
        <v>5.9565942157887486E-7</v>
      </c>
      <c r="L460">
        <v>176.58524640250334</v>
      </c>
      <c r="M460">
        <v>168.626544</v>
      </c>
    </row>
    <row r="461" spans="1:13" x14ac:dyDescent="0.25">
      <c r="A461" t="s">
        <v>472</v>
      </c>
      <c r="B461">
        <v>0</v>
      </c>
      <c r="C461">
        <v>0</v>
      </c>
      <c r="D461">
        <v>8.0220064881690256E-2</v>
      </c>
      <c r="E461">
        <v>7.6050454391387107E-2</v>
      </c>
      <c r="F461">
        <v>192.19360325396786</v>
      </c>
      <c r="G461">
        <v>0.9477016152093356</v>
      </c>
      <c r="H461">
        <v>0</v>
      </c>
      <c r="I461">
        <v>0</v>
      </c>
      <c r="J461">
        <v>2.2822376744579023</v>
      </c>
      <c r="K461">
        <v>5.5566204471792871E-7</v>
      </c>
      <c r="L461">
        <v>176.47804953209285</v>
      </c>
      <c r="M461">
        <v>166.78595200000001</v>
      </c>
    </row>
    <row r="462" spans="1:13" x14ac:dyDescent="0.25">
      <c r="A462" t="s">
        <v>473</v>
      </c>
      <c r="B462">
        <v>0</v>
      </c>
      <c r="C462">
        <v>0</v>
      </c>
      <c r="D462">
        <v>8.0220064881690256E-2</v>
      </c>
      <c r="E462">
        <v>7.60203711476857E-2</v>
      </c>
      <c r="F462">
        <v>192.11758288282138</v>
      </c>
      <c r="G462">
        <v>0.94732676075369793</v>
      </c>
      <c r="H462">
        <v>0</v>
      </c>
      <c r="I462">
        <v>0</v>
      </c>
      <c r="J462">
        <v>2.2605925370252473</v>
      </c>
      <c r="K462">
        <v>5.1837487495260777E-7</v>
      </c>
      <c r="L462">
        <v>176.38616100800539</v>
      </c>
      <c r="M462">
        <v>165.01615200000001</v>
      </c>
    </row>
    <row r="463" spans="1:13" x14ac:dyDescent="0.25">
      <c r="A463" t="s">
        <v>474</v>
      </c>
      <c r="B463">
        <v>0</v>
      </c>
      <c r="C463">
        <v>0</v>
      </c>
      <c r="D463">
        <v>8.0220064881690256E-2</v>
      </c>
      <c r="E463">
        <v>7.5990299804897424E-2</v>
      </c>
      <c r="F463">
        <v>192.04159258301897</v>
      </c>
      <c r="G463">
        <v>0.94695205457906784</v>
      </c>
      <c r="H463">
        <v>0</v>
      </c>
      <c r="I463">
        <v>0</v>
      </c>
      <c r="J463">
        <v>2.2389597840248481</v>
      </c>
      <c r="K463">
        <v>4.8361210584943925E-7</v>
      </c>
      <c r="L463">
        <v>176.30869330821247</v>
      </c>
      <c r="M463">
        <v>163.246352</v>
      </c>
    </row>
    <row r="464" spans="1:13" x14ac:dyDescent="0.25">
      <c r="A464" t="s">
        <v>475</v>
      </c>
      <c r="B464">
        <v>0</v>
      </c>
      <c r="C464">
        <v>0</v>
      </c>
      <c r="D464">
        <v>8.0220064881690256E-2</v>
      </c>
      <c r="E464">
        <v>7.5960240358319137E-2</v>
      </c>
      <c r="F464">
        <v>191.96563234265633</v>
      </c>
      <c r="G464">
        <v>0.9465774966267545</v>
      </c>
      <c r="H464">
        <v>0</v>
      </c>
      <c r="I464">
        <v>0</v>
      </c>
      <c r="J464">
        <v>2.2173376560960949</v>
      </c>
      <c r="K464">
        <v>4.5120086322148564E-7</v>
      </c>
      <c r="L464">
        <v>176.24459434923031</v>
      </c>
      <c r="M464">
        <v>161.334968</v>
      </c>
    </row>
    <row r="465" spans="1:13" x14ac:dyDescent="0.25">
      <c r="A465" t="s">
        <v>476</v>
      </c>
      <c r="B465">
        <v>0</v>
      </c>
      <c r="C465">
        <v>0</v>
      </c>
      <c r="D465">
        <v>8.0220064881690256E-2</v>
      </c>
      <c r="E465">
        <v>7.5930192803241439E-2</v>
      </c>
      <c r="F465">
        <v>191.88970214985511</v>
      </c>
      <c r="G465">
        <v>0.94620308683816057</v>
      </c>
      <c r="H465">
        <v>0</v>
      </c>
      <c r="I465">
        <v>0</v>
      </c>
      <c r="J465">
        <v>2.1957245160115684</v>
      </c>
      <c r="K465">
        <v>4.20980287503712E-7</v>
      </c>
      <c r="L465">
        <v>176.19266066675561</v>
      </c>
      <c r="M465">
        <v>159.565168</v>
      </c>
    </row>
    <row r="466" spans="1:13" x14ac:dyDescent="0.25">
      <c r="A466" t="s">
        <v>477</v>
      </c>
      <c r="B466">
        <v>0</v>
      </c>
      <c r="C466">
        <v>0</v>
      </c>
      <c r="D466">
        <v>8.0220064881690256E-2</v>
      </c>
      <c r="E466">
        <v>7.5900157134961399E-2</v>
      </c>
      <c r="F466">
        <v>191.81380199271845</v>
      </c>
      <c r="G466">
        <v>0.9458288251546636</v>
      </c>
      <c r="H466">
        <v>0</v>
      </c>
      <c r="I466">
        <v>0</v>
      </c>
      <c r="J466">
        <v>2.1741188674149665</v>
      </c>
      <c r="K466">
        <v>3.9280068284280197E-7</v>
      </c>
      <c r="L466">
        <v>176.15155157150778</v>
      </c>
      <c r="M466">
        <v>157.58299199999999</v>
      </c>
    </row>
    <row r="467" spans="1:13" x14ac:dyDescent="0.25">
      <c r="A467" t="s">
        <v>478</v>
      </c>
      <c r="B467">
        <v>0</v>
      </c>
      <c r="C467">
        <v>0</v>
      </c>
      <c r="D467">
        <v>8.0220064881690256E-2</v>
      </c>
      <c r="E467">
        <v>7.5870133348772878E-2</v>
      </c>
      <c r="F467">
        <v>191.7379318593714</v>
      </c>
      <c r="G467">
        <v>0.94545471151767646</v>
      </c>
      <c r="H467">
        <v>0</v>
      </c>
      <c r="I467">
        <v>0</v>
      </c>
      <c r="J467">
        <v>2.1525193718719935</v>
      </c>
      <c r="K467">
        <v>3.6652272790263359E-7</v>
      </c>
      <c r="L467">
        <v>176.11980408965138</v>
      </c>
      <c r="M467">
        <v>155.95477600000001</v>
      </c>
    </row>
    <row r="468" spans="1:13" x14ac:dyDescent="0.25">
      <c r="A468" t="s">
        <v>479</v>
      </c>
      <c r="B468">
        <v>0</v>
      </c>
      <c r="C468">
        <v>0</v>
      </c>
      <c r="D468">
        <v>8.0220064881690256E-2</v>
      </c>
      <c r="E468">
        <v>7.5840121439976829E-2</v>
      </c>
      <c r="F468">
        <v>191.66209173792996</v>
      </c>
      <c r="G468">
        <v>0.94508074586861723</v>
      </c>
      <c r="H468">
        <v>0</v>
      </c>
      <c r="I468">
        <v>0</v>
      </c>
      <c r="J468">
        <v>2.130924864132874</v>
      </c>
      <c r="K468">
        <v>3.420167437754515E-7</v>
      </c>
      <c r="L468">
        <v>176.09584849596831</v>
      </c>
      <c r="M468">
        <v>154.04339200000001</v>
      </c>
    </row>
    <row r="469" spans="1:13" x14ac:dyDescent="0.25">
      <c r="A469" t="s">
        <v>480</v>
      </c>
      <c r="B469">
        <v>0</v>
      </c>
      <c r="C469">
        <v>0</v>
      </c>
      <c r="D469">
        <v>4.4044509622948876E-2</v>
      </c>
      <c r="E469">
        <v>4.1611400424901024E-2</v>
      </c>
      <c r="F469">
        <v>191.62048033750594</v>
      </c>
      <c r="G469">
        <v>0.9448755611448314</v>
      </c>
      <c r="H469">
        <v>0</v>
      </c>
      <c r="I469">
        <v>0</v>
      </c>
      <c r="J469">
        <v>2.1093343655285848</v>
      </c>
      <c r="K469">
        <v>3.1916201474517782E-7</v>
      </c>
      <c r="L469">
        <v>176.07802424907146</v>
      </c>
      <c r="M469">
        <v>151.99042399999999</v>
      </c>
    </row>
    <row r="470" spans="1:13" x14ac:dyDescent="0.25">
      <c r="A470" t="s">
        <v>481</v>
      </c>
      <c r="B470">
        <v>0</v>
      </c>
      <c r="C470">
        <v>0</v>
      </c>
      <c r="D470">
        <v>4.4044509622948876E-2</v>
      </c>
      <c r="E470">
        <v>4.160233791142072E-2</v>
      </c>
      <c r="F470">
        <v>191.57887799959624</v>
      </c>
      <c r="G470">
        <v>0.94467042110810429</v>
      </c>
      <c r="H470">
        <v>0</v>
      </c>
      <c r="I470">
        <v>0</v>
      </c>
      <c r="J470">
        <v>2.0877470954461192</v>
      </c>
      <c r="K470">
        <v>2.9784615797803672E-7</v>
      </c>
      <c r="L470">
        <v>176.06459614130347</v>
      </c>
      <c r="M470">
        <v>150.07903999999999</v>
      </c>
    </row>
    <row r="471" spans="1:13" x14ac:dyDescent="0.25">
      <c r="A471" t="s">
        <v>482</v>
      </c>
      <c r="B471">
        <v>0</v>
      </c>
      <c r="C471">
        <v>0</v>
      </c>
      <c r="D471">
        <v>4.4044509622948876E-2</v>
      </c>
      <c r="E471">
        <v>4.1593277377833346E-2</v>
      </c>
      <c r="F471">
        <v>191.53728472221738</v>
      </c>
      <c r="G471">
        <v>0.94446532574859032</v>
      </c>
      <c r="H471">
        <v>0</v>
      </c>
      <c r="I471">
        <v>0</v>
      </c>
      <c r="J471">
        <v>2.0661624808509598</v>
      </c>
      <c r="K471">
        <v>2.7796453851675398E-7</v>
      </c>
      <c r="L471">
        <v>176.05377048141568</v>
      </c>
      <c r="M471">
        <v>148.30923999999999</v>
      </c>
    </row>
    <row r="472" spans="1:13" x14ac:dyDescent="0.25">
      <c r="A472" t="s">
        <v>483</v>
      </c>
      <c r="B472">
        <v>0</v>
      </c>
      <c r="C472">
        <v>0</v>
      </c>
      <c r="D472">
        <v>4.4044509622948876E-2</v>
      </c>
      <c r="E472">
        <v>4.1584218823706734E-2</v>
      </c>
      <c r="F472">
        <v>191.49570050339403</v>
      </c>
      <c r="G472">
        <v>0.94426027505658761</v>
      </c>
      <c r="H472">
        <v>0</v>
      </c>
      <c r="I472">
        <v>0</v>
      </c>
      <c r="J472">
        <v>2.04458016384728</v>
      </c>
      <c r="K472">
        <v>2.5941972623259455E-7</v>
      </c>
      <c r="L472">
        <v>176.04371113552804</v>
      </c>
      <c r="M472">
        <v>146.39785599999999</v>
      </c>
    </row>
    <row r="473" spans="1:13" x14ac:dyDescent="0.25">
      <c r="A473" t="s">
        <v>484</v>
      </c>
      <c r="B473">
        <v>0.3648745023368587</v>
      </c>
      <c r="C473">
        <v>0.39066310241301783</v>
      </c>
      <c r="D473">
        <v>4.4044509622948876E-2</v>
      </c>
      <c r="E473">
        <v>4.1997626854863683E-2</v>
      </c>
      <c r="F473">
        <v>191.6034557415378</v>
      </c>
      <c r="G473">
        <v>0.94479161330879491</v>
      </c>
      <c r="H473">
        <v>1.5502671115533417E-2</v>
      </c>
      <c r="I473">
        <v>0.22540756629798611</v>
      </c>
      <c r="J473">
        <v>2.0333964024396671</v>
      </c>
      <c r="K473">
        <v>0.13104472653878474</v>
      </c>
      <c r="L473">
        <v>176.03255526106727</v>
      </c>
      <c r="M473">
        <v>144.13251199999999</v>
      </c>
    </row>
    <row r="474" spans="1:13" x14ac:dyDescent="0.25">
      <c r="A474" t="s">
        <v>485</v>
      </c>
      <c r="B474">
        <v>3.3212982516876508</v>
      </c>
      <c r="C474">
        <v>3.5560409695204744</v>
      </c>
      <c r="D474">
        <v>4.4044509622948876E-2</v>
      </c>
      <c r="E474">
        <v>4.3692139327908261E-2</v>
      </c>
      <c r="F474">
        <v>192.86740413128146</v>
      </c>
      <c r="G474">
        <v>0.95102410965734197</v>
      </c>
      <c r="H474">
        <v>0.14244353701950407</v>
      </c>
      <c r="I474">
        <v>2.1059569034313812</v>
      </c>
      <c r="J474">
        <v>2.1250372102917039</v>
      </c>
      <c r="K474">
        <v>1.3044136566118125</v>
      </c>
      <c r="L474">
        <v>176.01842857917993</v>
      </c>
      <c r="M474">
        <v>142.29192</v>
      </c>
    </row>
    <row r="475" spans="1:13" x14ac:dyDescent="0.25">
      <c r="A475" t="s">
        <v>486</v>
      </c>
      <c r="B475">
        <v>2.5243500086549981</v>
      </c>
      <c r="C475">
        <v>2.7027660185667459</v>
      </c>
      <c r="D475">
        <v>4.4044509622948876E-2</v>
      </c>
      <c r="E475">
        <v>4.3369517424986528E-2</v>
      </c>
      <c r="F475">
        <v>193.80946834408468</v>
      </c>
      <c r="G475">
        <v>0.95566940357448038</v>
      </c>
      <c r="H475">
        <v>0.10822433020064211</v>
      </c>
      <c r="I475">
        <v>1.6091079581390928</v>
      </c>
      <c r="J475">
        <v>2.3272681495054393</v>
      </c>
      <c r="K475">
        <v>1.7793851093338138</v>
      </c>
      <c r="L475">
        <v>178.38152228528347</v>
      </c>
      <c r="M475">
        <v>141.30083200000001</v>
      </c>
    </row>
    <row r="476" spans="1:13" x14ac:dyDescent="0.25">
      <c r="A476" t="s">
        <v>487</v>
      </c>
      <c r="B476">
        <v>4.1244590617967737E-2</v>
      </c>
      <c r="C476">
        <v>4.41596757936644E-2</v>
      </c>
      <c r="D476">
        <v>4.4044509622948876E-2</v>
      </c>
      <c r="E476">
        <v>4.2275513965840797E-2</v>
      </c>
      <c r="F476">
        <v>193.78688446452318</v>
      </c>
      <c r="G476">
        <v>0.9555580430568924</v>
      </c>
      <c r="H476">
        <v>1.6748018547978994E-3</v>
      </c>
      <c r="I476">
        <v>2.2793239529325424E-2</v>
      </c>
      <c r="J476">
        <v>2.4834144765204229</v>
      </c>
      <c r="K476">
        <v>1.2501507786853745</v>
      </c>
      <c r="L476">
        <v>179.57482978230647</v>
      </c>
      <c r="M476">
        <v>139.60182399999999</v>
      </c>
    </row>
    <row r="477" spans="1:13" x14ac:dyDescent="0.25">
      <c r="A477" t="s">
        <v>488</v>
      </c>
      <c r="B477">
        <v>0</v>
      </c>
      <c r="C477">
        <v>0</v>
      </c>
      <c r="D477">
        <v>4.4044509622948876E-2</v>
      </c>
      <c r="E477">
        <v>4.20796397034226E-2</v>
      </c>
      <c r="F477">
        <v>193.74480482481997</v>
      </c>
      <c r="G477">
        <v>0.95535054945753128</v>
      </c>
      <c r="H477">
        <v>0</v>
      </c>
      <c r="I477">
        <v>0</v>
      </c>
      <c r="J477">
        <v>2.5770501752037083</v>
      </c>
      <c r="K477">
        <v>0.89550725066613612</v>
      </c>
      <c r="L477">
        <v>181.10764848521677</v>
      </c>
      <c r="M477">
        <v>137.61964800000001</v>
      </c>
    </row>
    <row r="478" spans="1:13" x14ac:dyDescent="0.25">
      <c r="A478" t="s">
        <v>489</v>
      </c>
      <c r="B478">
        <v>0</v>
      </c>
      <c r="C478">
        <v>0</v>
      </c>
      <c r="D478">
        <v>4.4044509622948876E-2</v>
      </c>
      <c r="E478">
        <v>4.2070473609687971E-2</v>
      </c>
      <c r="F478">
        <v>193.70273435121069</v>
      </c>
      <c r="G478">
        <v>0.95514310105592226</v>
      </c>
      <c r="H478">
        <v>0</v>
      </c>
      <c r="I478">
        <v>0</v>
      </c>
      <c r="J478">
        <v>2.6338340134027516</v>
      </c>
      <c r="K478">
        <v>0.65326687133015537</v>
      </c>
      <c r="L478">
        <v>182.62973174849932</v>
      </c>
      <c r="M478">
        <v>135.637472</v>
      </c>
    </row>
    <row r="479" spans="1:13" x14ac:dyDescent="0.25">
      <c r="A479" t="s">
        <v>490</v>
      </c>
      <c r="B479">
        <v>0</v>
      </c>
      <c r="C479">
        <v>0</v>
      </c>
      <c r="D479">
        <v>4.4044509622948876E-2</v>
      </c>
      <c r="E479">
        <v>4.206130951884901E-2</v>
      </c>
      <c r="F479">
        <v>193.66067304169178</v>
      </c>
      <c r="G479">
        <v>0.95493569784221888</v>
      </c>
      <c r="H479">
        <v>0</v>
      </c>
      <c r="I479">
        <v>0</v>
      </c>
      <c r="J479">
        <v>2.6671296278538721</v>
      </c>
      <c r="K479">
        <v>0.48248838825535678</v>
      </c>
      <c r="L479">
        <v>184.04743241439562</v>
      </c>
      <c r="M479">
        <v>133.726088</v>
      </c>
    </row>
    <row r="480" spans="1:13" x14ac:dyDescent="0.25">
      <c r="A480" t="s">
        <v>491</v>
      </c>
      <c r="B480">
        <v>0</v>
      </c>
      <c r="C480">
        <v>0</v>
      </c>
      <c r="D480">
        <v>4.4044509622948876E-2</v>
      </c>
      <c r="E480">
        <v>4.2052147430470505E-2</v>
      </c>
      <c r="F480">
        <v>193.6186208942608</v>
      </c>
      <c r="G480">
        <v>0.9547283398065205</v>
      </c>
      <c r="H480">
        <v>0</v>
      </c>
      <c r="I480">
        <v>0</v>
      </c>
      <c r="J480">
        <v>2.6844834536315769</v>
      </c>
      <c r="K480">
        <v>0.36007229932395185</v>
      </c>
      <c r="L480">
        <v>185.38506447067155</v>
      </c>
      <c r="M480">
        <v>131.81470400000001</v>
      </c>
    </row>
    <row r="481" spans="1:13" x14ac:dyDescent="0.25">
      <c r="A481" t="s">
        <v>492</v>
      </c>
      <c r="B481">
        <v>0</v>
      </c>
      <c r="C481">
        <v>0</v>
      </c>
      <c r="D481">
        <v>4.4044509622948876E-2</v>
      </c>
      <c r="E481">
        <v>4.2042987344109849E-2</v>
      </c>
      <c r="F481">
        <v>193.57657790691778</v>
      </c>
      <c r="G481">
        <v>0.95452102693898466</v>
      </c>
      <c r="H481">
        <v>0</v>
      </c>
      <c r="I481">
        <v>0</v>
      </c>
      <c r="J481">
        <v>2.6907116974338456</v>
      </c>
      <c r="K481">
        <v>0.27127243523770944</v>
      </c>
      <c r="L481">
        <v>186.68200108890878</v>
      </c>
      <c r="M481">
        <v>129.97411199999999</v>
      </c>
    </row>
    <row r="482" spans="1:13" x14ac:dyDescent="0.25">
      <c r="A482" t="s">
        <v>493</v>
      </c>
      <c r="B482">
        <v>0</v>
      </c>
      <c r="C482">
        <v>0</v>
      </c>
      <c r="D482">
        <v>4.4044509622948876E-2</v>
      </c>
      <c r="E482">
        <v>4.203382925932965E-2</v>
      </c>
      <c r="F482">
        <v>193.53454407765653</v>
      </c>
      <c r="G482">
        <v>0.95431375922973194</v>
      </c>
      <c r="H482">
        <v>0</v>
      </c>
      <c r="I482">
        <v>0</v>
      </c>
      <c r="J482">
        <v>2.6890707116076902</v>
      </c>
      <c r="K482">
        <v>0.20610995818498171</v>
      </c>
      <c r="L482">
        <v>187.96341225639432</v>
      </c>
      <c r="M482">
        <v>128.13352</v>
      </c>
    </row>
    <row r="483" spans="1:13" x14ac:dyDescent="0.25">
      <c r="A483" t="s">
        <v>494</v>
      </c>
      <c r="B483">
        <v>0</v>
      </c>
      <c r="C483">
        <v>0</v>
      </c>
      <c r="D483">
        <v>4.4044509622948876E-2</v>
      </c>
      <c r="E483">
        <v>4.2024673175691876E-2</v>
      </c>
      <c r="F483">
        <v>193.49251940448499</v>
      </c>
      <c r="G483">
        <v>0.95410653666884604</v>
      </c>
      <c r="H483">
        <v>0</v>
      </c>
      <c r="I483">
        <v>0</v>
      </c>
      <c r="J483">
        <v>2.6817923023962673</v>
      </c>
      <c r="K483">
        <v>0.15774017124962403</v>
      </c>
      <c r="L483">
        <v>189.23648568321789</v>
      </c>
      <c r="M483">
        <v>126.292928</v>
      </c>
    </row>
    <row r="484" spans="1:13" x14ac:dyDescent="0.25">
      <c r="A484" t="s">
        <v>495</v>
      </c>
      <c r="B484">
        <v>0</v>
      </c>
      <c r="C484">
        <v>0</v>
      </c>
      <c r="D484">
        <v>4.4044509622948876E-2</v>
      </c>
      <c r="E484">
        <v>4.2015519092757213E-2</v>
      </c>
      <c r="F484">
        <v>193.4505038853909</v>
      </c>
      <c r="G484">
        <v>0.953899359246551</v>
      </c>
      <c r="H484">
        <v>0</v>
      </c>
      <c r="I484">
        <v>0</v>
      </c>
      <c r="J484">
        <v>2.6704103560701564</v>
      </c>
      <c r="K484">
        <v>0.12145843539766069</v>
      </c>
      <c r="L484">
        <v>190.49451793281733</v>
      </c>
      <c r="M484">
        <v>124.59392</v>
      </c>
    </row>
    <row r="485" spans="1:13" x14ac:dyDescent="0.25">
      <c r="A485" t="s">
        <v>496</v>
      </c>
      <c r="B485">
        <v>0</v>
      </c>
      <c r="C485">
        <v>0</v>
      </c>
      <c r="D485">
        <v>4.4044509622948876E-2</v>
      </c>
      <c r="E485">
        <v>4.2006367010086802E-2</v>
      </c>
      <c r="F485">
        <v>193.40849751838007</v>
      </c>
      <c r="G485">
        <v>0.95369222695289946</v>
      </c>
      <c r="H485">
        <v>0</v>
      </c>
      <c r="I485">
        <v>0</v>
      </c>
      <c r="J485">
        <v>2.6559880137909495</v>
      </c>
      <c r="K485">
        <v>9.4008679986229901E-2</v>
      </c>
      <c r="L485">
        <v>191.72294485868559</v>
      </c>
      <c r="M485">
        <v>122.965704</v>
      </c>
    </row>
    <row r="486" spans="1:13" x14ac:dyDescent="0.25">
      <c r="A486" t="s">
        <v>497</v>
      </c>
      <c r="B486">
        <v>0</v>
      </c>
      <c r="C486">
        <v>0</v>
      </c>
      <c r="D486">
        <v>4.4044509622948876E-2</v>
      </c>
      <c r="E486">
        <v>4.1997216927241232E-2</v>
      </c>
      <c r="F486">
        <v>193.36650030145617</v>
      </c>
      <c r="G486">
        <v>0.95348513977808647</v>
      </c>
      <c r="H486">
        <v>0</v>
      </c>
      <c r="I486">
        <v>0</v>
      </c>
      <c r="J486">
        <v>2.6392750579145945</v>
      </c>
      <c r="K486">
        <v>7.3103343624533176E-2</v>
      </c>
      <c r="L486">
        <v>192.90490121992377</v>
      </c>
      <c r="M486">
        <v>121.266696</v>
      </c>
    </row>
    <row r="487" spans="1:13" x14ac:dyDescent="0.25">
      <c r="A487" t="s">
        <v>498</v>
      </c>
      <c r="B487">
        <v>0</v>
      </c>
      <c r="C487">
        <v>0</v>
      </c>
      <c r="D487">
        <v>4.4044509622948876E-2</v>
      </c>
      <c r="E487">
        <v>4.1988068843785441E-2</v>
      </c>
      <c r="F487">
        <v>193.32451223261197</v>
      </c>
      <c r="G487">
        <v>0.95327809771222449</v>
      </c>
      <c r="H487">
        <v>0</v>
      </c>
      <c r="I487">
        <v>0</v>
      </c>
      <c r="J487">
        <v>2.6208125281108496</v>
      </c>
      <c r="K487">
        <v>5.7102929448045549E-2</v>
      </c>
      <c r="L487">
        <v>194.02527321295909</v>
      </c>
      <c r="M487">
        <v>119.85085599999999</v>
      </c>
    </row>
    <row r="488" spans="1:13" x14ac:dyDescent="0.25">
      <c r="A488" t="s">
        <v>499</v>
      </c>
      <c r="B488">
        <v>0</v>
      </c>
      <c r="C488">
        <v>0</v>
      </c>
      <c r="D488">
        <v>4.4044509622948876E-2</v>
      </c>
      <c r="E488">
        <v>4.1978922759278517E-2</v>
      </c>
      <c r="F488">
        <v>193.28253330985464</v>
      </c>
      <c r="G488">
        <v>0.95307110074547152</v>
      </c>
      <c r="H488">
        <v>0</v>
      </c>
      <c r="I488">
        <v>0</v>
      </c>
      <c r="J488">
        <v>2.6009999358290958</v>
      </c>
      <c r="K488">
        <v>4.4808701712557485E-2</v>
      </c>
      <c r="L488">
        <v>195.07300863531421</v>
      </c>
      <c r="M488">
        <v>118.36422399999999</v>
      </c>
    </row>
    <row r="489" spans="1:13" x14ac:dyDescent="0.25">
      <c r="A489" t="s">
        <v>500</v>
      </c>
      <c r="B489">
        <v>0</v>
      </c>
      <c r="C489">
        <v>0</v>
      </c>
      <c r="D489">
        <v>4.4044509622948876E-2</v>
      </c>
      <c r="E489">
        <v>4.1969778673282762E-2</v>
      </c>
      <c r="F489">
        <v>193.24056353117842</v>
      </c>
      <c r="G489">
        <v>0.95286414886795689</v>
      </c>
      <c r="H489">
        <v>0</v>
      </c>
      <c r="I489">
        <v>0</v>
      </c>
      <c r="J489">
        <v>2.5801379423882991</v>
      </c>
      <c r="K489">
        <v>3.5329783083407208E-2</v>
      </c>
      <c r="L489">
        <v>196.04192291623983</v>
      </c>
      <c r="M489">
        <v>117.089968</v>
      </c>
    </row>
    <row r="490" spans="1:13" x14ac:dyDescent="0.25">
      <c r="A490" t="s">
        <v>501</v>
      </c>
      <c r="B490">
        <v>0</v>
      </c>
      <c r="C490">
        <v>0</v>
      </c>
      <c r="D490">
        <v>4.4044509622948876E-2</v>
      </c>
      <c r="E490">
        <v>4.1960636585360339E-2</v>
      </c>
      <c r="F490">
        <v>193.19860289459371</v>
      </c>
      <c r="G490">
        <v>0.95265724206985003</v>
      </c>
      <c r="H490">
        <v>0</v>
      </c>
      <c r="I490">
        <v>0</v>
      </c>
      <c r="J490">
        <v>2.5584558363565799</v>
      </c>
      <c r="K490">
        <v>2.7996629430410664E-2</v>
      </c>
      <c r="L490">
        <v>196.93044240091334</v>
      </c>
      <c r="M490">
        <v>115.674128</v>
      </c>
    </row>
    <row r="491" spans="1:13" x14ac:dyDescent="0.25">
      <c r="A491" t="s">
        <v>502</v>
      </c>
      <c r="B491">
        <v>0</v>
      </c>
      <c r="C491">
        <v>0</v>
      </c>
      <c r="D491">
        <v>4.4044509622948876E-2</v>
      </c>
      <c r="E491">
        <v>4.195149649507305E-2</v>
      </c>
      <c r="F491">
        <v>193.15665139809624</v>
      </c>
      <c r="G491">
        <v>0.95245038034127927</v>
      </c>
      <c r="H491">
        <v>0</v>
      </c>
      <c r="I491">
        <v>0</v>
      </c>
      <c r="J491">
        <v>2.5361298625525275</v>
      </c>
      <c r="K491">
        <v>2.2302745522481231E-2</v>
      </c>
      <c r="L491">
        <v>197.74073993015173</v>
      </c>
      <c r="M491">
        <v>114.470664</v>
      </c>
    </row>
    <row r="492" spans="1:13" x14ac:dyDescent="0.25">
      <c r="A492" t="s">
        <v>503</v>
      </c>
      <c r="B492">
        <v>0</v>
      </c>
      <c r="C492">
        <v>0</v>
      </c>
      <c r="D492">
        <v>4.4044509622948876E-2</v>
      </c>
      <c r="E492">
        <v>4.1942358401982342E-2</v>
      </c>
      <c r="F492">
        <v>193.11470903969499</v>
      </c>
      <c r="G492">
        <v>0.95224356367240226</v>
      </c>
      <c r="H492">
        <v>0</v>
      </c>
      <c r="I492">
        <v>0</v>
      </c>
      <c r="J492">
        <v>2.5132960266847109</v>
      </c>
      <c r="K492">
        <v>1.7863765027696439E-2</v>
      </c>
      <c r="L492">
        <v>198.47763095236226</v>
      </c>
      <c r="M492">
        <v>113.337992</v>
      </c>
    </row>
    <row r="493" spans="1:13" x14ac:dyDescent="0.25">
      <c r="A493" t="s">
        <v>504</v>
      </c>
      <c r="B493">
        <v>0</v>
      </c>
      <c r="C493">
        <v>0</v>
      </c>
      <c r="D493">
        <v>7.4797541485607452E-2</v>
      </c>
      <c r="E493">
        <v>7.123399199141961E-2</v>
      </c>
      <c r="F493">
        <v>193.04347504770249</v>
      </c>
      <c r="G493">
        <v>0.95189231072680236</v>
      </c>
      <c r="H493">
        <v>0</v>
      </c>
      <c r="I493">
        <v>0</v>
      </c>
      <c r="J493">
        <v>2.4900594432069658</v>
      </c>
      <c r="K493">
        <v>1.4387640098973798E-2</v>
      </c>
      <c r="L493">
        <v>199.14747993867397</v>
      </c>
      <c r="M493">
        <v>112.276112</v>
      </c>
    </row>
    <row r="494" spans="1:13" x14ac:dyDescent="0.25">
      <c r="A494" t="s">
        <v>505</v>
      </c>
      <c r="B494">
        <v>0</v>
      </c>
      <c r="C494">
        <v>0</v>
      </c>
      <c r="D494">
        <v>7.4797541485607452E-2</v>
      </c>
      <c r="E494">
        <v>7.120768849400029E-2</v>
      </c>
      <c r="F494">
        <v>192.97226735920995</v>
      </c>
      <c r="G494">
        <v>0.95154118748305383</v>
      </c>
      <c r="H494">
        <v>0</v>
      </c>
      <c r="I494">
        <v>0</v>
      </c>
      <c r="J494">
        <v>2.4665013895750745</v>
      </c>
      <c r="K494">
        <v>1.1652356924317922E-2</v>
      </c>
      <c r="L494">
        <v>199.75725747185251</v>
      </c>
      <c r="M494">
        <v>111.14344</v>
      </c>
    </row>
    <row r="495" spans="1:13" x14ac:dyDescent="0.25">
      <c r="A495" t="s">
        <v>506</v>
      </c>
      <c r="B495">
        <v>0</v>
      </c>
      <c r="C495">
        <v>0</v>
      </c>
      <c r="D495">
        <v>7.4797541485607452E-2</v>
      </c>
      <c r="E495">
        <v>7.1181394718862881E-2</v>
      </c>
      <c r="F495">
        <v>192.90108596448891</v>
      </c>
      <c r="G495">
        <v>0.95119019389324155</v>
      </c>
      <c r="H495">
        <v>0</v>
      </c>
      <c r="I495">
        <v>0</v>
      </c>
      <c r="J495">
        <v>2.4426847388151853</v>
      </c>
      <c r="K495">
        <v>9.4890431940574602E-3</v>
      </c>
      <c r="L495">
        <v>200.31380559317927</v>
      </c>
      <c r="M495">
        <v>110.010768</v>
      </c>
    </row>
    <row r="496" spans="1:13" x14ac:dyDescent="0.25">
      <c r="A496" t="s">
        <v>507</v>
      </c>
      <c r="B496">
        <v>0</v>
      </c>
      <c r="C496">
        <v>0</v>
      </c>
      <c r="D496">
        <v>7.4797541485607452E-2</v>
      </c>
      <c r="E496">
        <v>7.1155110662416213E-2</v>
      </c>
      <c r="F496">
        <v>192.82993085382731</v>
      </c>
      <c r="G496">
        <v>0.95083932990940856</v>
      </c>
      <c r="H496">
        <v>0</v>
      </c>
      <c r="I496">
        <v>0</v>
      </c>
      <c r="J496">
        <v>2.4186581850762519</v>
      </c>
      <c r="K496">
        <v>7.769099796847167E-3</v>
      </c>
      <c r="L496">
        <v>200.82331558450352</v>
      </c>
      <c r="M496">
        <v>109.09047200000001</v>
      </c>
    </row>
    <row r="497" spans="1:13" x14ac:dyDescent="0.25">
      <c r="A497" t="s">
        <v>508</v>
      </c>
      <c r="B497">
        <v>0</v>
      </c>
      <c r="C497">
        <v>0</v>
      </c>
      <c r="D497">
        <v>7.4797541485607452E-2</v>
      </c>
      <c r="E497">
        <v>7.1128836321061956E-2</v>
      </c>
      <c r="F497">
        <v>192.7588020175086</v>
      </c>
      <c r="G497">
        <v>0.95048859548364506</v>
      </c>
      <c r="H497">
        <v>0</v>
      </c>
      <c r="I497">
        <v>0</v>
      </c>
      <c r="J497">
        <v>2.3944595415254297</v>
      </c>
      <c r="K497">
        <v>6.3944038494374847E-3</v>
      </c>
      <c r="L497">
        <v>201.29099364955604</v>
      </c>
      <c r="M497">
        <v>108.099384</v>
      </c>
    </row>
    <row r="498" spans="1:13" x14ac:dyDescent="0.25">
      <c r="A498" t="s">
        <v>509</v>
      </c>
      <c r="B498">
        <v>0</v>
      </c>
      <c r="C498">
        <v>0</v>
      </c>
      <c r="D498">
        <v>7.4797541485607452E-2</v>
      </c>
      <c r="E498">
        <v>7.1102571691208052E-2</v>
      </c>
      <c r="F498">
        <v>192.68769944581786</v>
      </c>
      <c r="G498">
        <v>0.95013799056810799</v>
      </c>
      <c r="H498">
        <v>0</v>
      </c>
      <c r="I498">
        <v>0</v>
      </c>
      <c r="J498">
        <v>2.3701183143372559</v>
      </c>
      <c r="K498">
        <v>5.2898738953550233E-3</v>
      </c>
      <c r="L498">
        <v>201.72087877234927</v>
      </c>
      <c r="M498">
        <v>107.108296</v>
      </c>
    </row>
    <row r="499" spans="1:13" x14ac:dyDescent="0.25">
      <c r="A499" t="s">
        <v>510</v>
      </c>
      <c r="B499">
        <v>0</v>
      </c>
      <c r="C499">
        <v>0</v>
      </c>
      <c r="D499">
        <v>7.4797541485607452E-2</v>
      </c>
      <c r="E499">
        <v>7.1076316769259573E-2</v>
      </c>
      <c r="F499">
        <v>192.6166231290469</v>
      </c>
      <c r="G499">
        <v>0.94978751511488835</v>
      </c>
      <c r="H499">
        <v>0</v>
      </c>
      <c r="I499">
        <v>0</v>
      </c>
      <c r="J499">
        <v>2.3456577092475168</v>
      </c>
      <c r="K499">
        <v>4.3978496127671015E-3</v>
      </c>
      <c r="L499">
        <v>202.11577650345006</v>
      </c>
      <c r="M499">
        <v>106.188</v>
      </c>
    </row>
    <row r="500" spans="1:13" x14ac:dyDescent="0.25">
      <c r="A500" t="s">
        <v>511</v>
      </c>
      <c r="B500">
        <v>0</v>
      </c>
      <c r="C500">
        <v>0</v>
      </c>
      <c r="D500">
        <v>7.4797541485607452E-2</v>
      </c>
      <c r="E500">
        <v>7.1050071551626445E-2</v>
      </c>
      <c r="F500">
        <v>192.54557305749591</v>
      </c>
      <c r="G500">
        <v>0.94943716907616504</v>
      </c>
      <c r="H500">
        <v>0</v>
      </c>
      <c r="I500">
        <v>0</v>
      </c>
      <c r="J500">
        <v>2.3210961936601007</v>
      </c>
      <c r="K500">
        <v>3.6738576814479237E-3</v>
      </c>
      <c r="L500">
        <v>202.47727719946147</v>
      </c>
      <c r="M500">
        <v>105.409288</v>
      </c>
    </row>
    <row r="501" spans="1:13" x14ac:dyDescent="0.25">
      <c r="A501" t="s">
        <v>512</v>
      </c>
      <c r="B501">
        <v>0</v>
      </c>
      <c r="C501">
        <v>0</v>
      </c>
      <c r="D501">
        <v>7.4797541485607452E-2</v>
      </c>
      <c r="E501">
        <v>7.1023836034716042E-2</v>
      </c>
      <c r="F501">
        <v>192.47454922146022</v>
      </c>
      <c r="G501">
        <v>0.94908695240407215</v>
      </c>
      <c r="H501">
        <v>0</v>
      </c>
      <c r="I501">
        <v>0</v>
      </c>
      <c r="J501">
        <v>2.2964487113770975</v>
      </c>
      <c r="K501">
        <v>3.0834293932725191E-3</v>
      </c>
      <c r="L501">
        <v>202.80583372745843</v>
      </c>
      <c r="M501">
        <v>104.55978399999999</v>
      </c>
    </row>
    <row r="502" spans="1:13" x14ac:dyDescent="0.25">
      <c r="A502" t="s">
        <v>513</v>
      </c>
      <c r="B502">
        <v>0</v>
      </c>
      <c r="C502">
        <v>0</v>
      </c>
      <c r="D502">
        <v>7.4797541485607452E-2</v>
      </c>
      <c r="E502">
        <v>7.0997610214942233E-2</v>
      </c>
      <c r="F502">
        <v>192.40355161124393</v>
      </c>
      <c r="G502">
        <v>0.94873686505083799</v>
      </c>
      <c r="H502">
        <v>0</v>
      </c>
      <c r="I502">
        <v>0</v>
      </c>
      <c r="J502">
        <v>2.2717276261305925</v>
      </c>
      <c r="K502">
        <v>2.5997111571113255E-3</v>
      </c>
      <c r="L502">
        <v>203.10087979672056</v>
      </c>
      <c r="M502">
        <v>103.78107199999999</v>
      </c>
    </row>
    <row r="503" spans="1:13" x14ac:dyDescent="0.25">
      <c r="A503" t="s">
        <v>514</v>
      </c>
      <c r="B503">
        <v>0</v>
      </c>
      <c r="C503">
        <v>0</v>
      </c>
      <c r="D503">
        <v>7.4797541485607452E-2</v>
      </c>
      <c r="E503">
        <v>7.0971394088716819E-2</v>
      </c>
      <c r="F503">
        <v>192.33258021715693</v>
      </c>
      <c r="G503">
        <v>0.94838690696859917</v>
      </c>
      <c r="H503">
        <v>0</v>
      </c>
      <c r="I503">
        <v>0</v>
      </c>
      <c r="J503">
        <v>2.2469434531557448</v>
      </c>
      <c r="K503">
        <v>2.2016696538112042E-3</v>
      </c>
      <c r="L503">
        <v>203.36097498495465</v>
      </c>
      <c r="M503">
        <v>102.931568</v>
      </c>
    </row>
    <row r="504" spans="1:13" x14ac:dyDescent="0.25">
      <c r="A504" t="s">
        <v>515</v>
      </c>
      <c r="B504">
        <v>0</v>
      </c>
      <c r="C504">
        <v>0</v>
      </c>
      <c r="D504">
        <v>7.4797541485607452E-2</v>
      </c>
      <c r="E504">
        <v>7.0945187652450975E-2</v>
      </c>
      <c r="F504">
        <v>192.26163502950345</v>
      </c>
      <c r="G504">
        <v>0.94803707810959714</v>
      </c>
      <c r="H504">
        <v>0</v>
      </c>
      <c r="I504">
        <v>0</v>
      </c>
      <c r="J504">
        <v>2.2221054244728515</v>
      </c>
      <c r="K504">
        <v>1.8727413516220611E-3</v>
      </c>
      <c r="L504">
        <v>203.5839660027807</v>
      </c>
      <c r="M504">
        <v>102.223648</v>
      </c>
    </row>
    <row r="505" spans="1:13" x14ac:dyDescent="0.25">
      <c r="A505" t="s">
        <v>516</v>
      </c>
      <c r="B505">
        <v>0</v>
      </c>
      <c r="C505">
        <v>0</v>
      </c>
      <c r="D505">
        <v>7.4797541485607452E-2</v>
      </c>
      <c r="E505">
        <v>7.0918990902564469E-2</v>
      </c>
      <c r="F505">
        <v>192.19071603860297</v>
      </c>
      <c r="G505">
        <v>0.94768737842611106</v>
      </c>
      <c r="H505">
        <v>0</v>
      </c>
      <c r="I505">
        <v>0</v>
      </c>
      <c r="J505">
        <v>2.1972219228824832</v>
      </c>
      <c r="K505">
        <v>1.5998134297004175E-3</v>
      </c>
      <c r="L505">
        <v>203.76715599715956</v>
      </c>
      <c r="M505">
        <v>101.58651999999999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2014-10-14T01:30:55Z</dcterms:created>
  <dcterms:modified xsi:type="dcterms:W3CDTF">2014-10-14T19:03:07Z</dcterms:modified>
</cp:coreProperties>
</file>